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encevogroup-my.sharepoint.com/personal/jean-francois_schneiders_creos_net/Documents/Desktop/"/>
    </mc:Choice>
  </mc:AlternateContent>
  <xr:revisionPtr revIDLastSave="0" documentId="8_{8623EDCC-8A48-4C87-9A20-A5C8B4002587}" xr6:coauthVersionLast="47" xr6:coauthVersionMax="47" xr10:uidLastSave="{00000000-0000-0000-0000-000000000000}"/>
  <bookViews>
    <workbookView xWindow="-12180" yWindow="1560" windowWidth="21600" windowHeight="11385" tabRatio="868" xr2:uid="{00000000-000D-0000-FFFF-FFFF00000000}"/>
  </bookViews>
  <sheets>
    <sheet name="Imbalance Pooling" sheetId="65" r:id="rId1"/>
    <sheet name="Reference Lists" sheetId="70" state="hidden" r:id="rId2"/>
  </sheets>
  <externalReferences>
    <externalReference r:id="rId3"/>
    <externalReference r:id="rId4"/>
    <externalReference r:id="rId5"/>
    <externalReference r:id="rId6"/>
  </externalReferences>
  <definedNames>
    <definedName name="CapCon_C1">#REF!</definedName>
    <definedName name="CapCon_C2">#REF!</definedName>
    <definedName name="CB_Entry">#REF!</definedName>
    <definedName name="CB_OCUC">#REF!</definedName>
    <definedName name="Contact_types">'[1]List data'!$A$1:$A$3</definedName>
    <definedName name="ENTRY" localSheetId="0">'Imbalance Pooling'!$P$17:$P$17</definedName>
    <definedName name="ENTRY">#REF!</definedName>
    <definedName name="Imb_Hourly">'Imbalance Pooling'!#REF!</definedName>
    <definedName name="Imb_ZTP">'Imbalance Pooling'!$F$26</definedName>
    <definedName name="lstBalancingZone">'Reference Lists'!$A$3:$A$5</definedName>
    <definedName name="lstCap">'Reference Lists'!#REF!</definedName>
    <definedName name="lstCapServiceType">'Reference Lists'!#REF!</definedName>
    <definedName name="lstCBOCUC">'Reference Lists'!#REF!</definedName>
    <definedName name="lstConnectionPoints">'Reference Lists'!#REF!</definedName>
    <definedName name="lstDirection">'Reference Lists'!#REF!</definedName>
    <definedName name="lstEU">'Reference Lists'!#REF!</definedName>
    <definedName name="lstFirmnessLevel">'Reference Lists'!#REF!</definedName>
    <definedName name="lstIPs">'Reference Lists'!#REF!</definedName>
    <definedName name="lstIPsCap">'Reference Lists'!#REF!</definedName>
    <definedName name="lstIPsDiv">'Reference Lists'!#REF!</definedName>
    <definedName name="lstIPsLH">'Reference Lists'!#REF!</definedName>
    <definedName name="lstIPsOCUCWheeling">'Reference Lists'!#REF!</definedName>
    <definedName name="lstIPsReshuf">'Reference Lists'!#REF!</definedName>
    <definedName name="lstIPsSurrender">'Reference Lists'!#REF!</definedName>
    <definedName name="lstIPSurrender">'Reference Lists'!#REF!</definedName>
    <definedName name="lstOCUCWheeling">'Reference Lists'!#REF!</definedName>
    <definedName name="lstServiceType">'Reference Lists'!#REF!</definedName>
    <definedName name="lstZP">'Reference Lists'!#REF!</definedName>
    <definedName name="lstZTP">'Reference Lists'!#REF!</definedName>
    <definedName name="Offer">[2]Sheet3!$C$2</definedName>
    <definedName name="_xlnm.Print_Area" localSheetId="0">'Imbalance Pooling'!$A$1:$M$36</definedName>
    <definedName name="QC_Base">#REF!</definedName>
    <definedName name="QC_LH">#REF!</definedName>
    <definedName name="QC_Peak">#REF!</definedName>
    <definedName name="QC_Seasonal">#REF!</definedName>
    <definedName name="Segments">[3]Sheet2!$A$1:$A$42</definedName>
    <definedName name="srvARF">#REF!</definedName>
    <definedName name="srvCalendayDay">#REF!</definedName>
    <definedName name="srvCalY">'Reference Lists'!#REF!</definedName>
    <definedName name="srvCapConversion">#REF!</definedName>
    <definedName name="srvCrossBorder">#REF!</definedName>
    <definedName name="srvDiv">#REF!</definedName>
    <definedName name="srvEntryExit">#REF!</definedName>
    <definedName name="srvEntryExitIP">#REF!</definedName>
    <definedName name="srvEUDomesticExitPoint">#REF!</definedName>
    <definedName name="srvFixFlex">#REF!</definedName>
    <definedName name="srvImb">'Imbalance Pooling'!$B$4</definedName>
    <definedName name="srvLH">#REF!</definedName>
    <definedName name="srvOcucWheeling">#REF!</definedName>
    <definedName name="srvQC">#REF!</definedName>
    <definedName name="srvReshuffling">#REF!</definedName>
    <definedName name="srvSurrender">#REF!</definedName>
    <definedName name="srvZeePlatform">#REF!</definedName>
    <definedName name="srvZTP">#REF!</definedName>
    <definedName name="test">[4]Entry!$N$40:$N$56</definedName>
    <definedName name="Zeeplatform">[3]Sheet2!$F$1:$F$4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<sst xmlns="http://schemas.openxmlformats.org/spreadsheetml/2006/main" count="40" uniqueCount="29">
  <si>
    <t>Start date</t>
  </si>
  <si>
    <t>End date</t>
  </si>
  <si>
    <t>(dd/mm/yyyy)</t>
  </si>
  <si>
    <t>Company Name:</t>
  </si>
  <si>
    <t>…………………………………………………</t>
  </si>
  <si>
    <t>Name:</t>
  </si>
  <si>
    <t>Signature:</t>
  </si>
  <si>
    <t>For and on behalf of the Imbalance Transferee</t>
  </si>
  <si>
    <t>For and on behalf of the Imbalance Transferor</t>
  </si>
  <si>
    <t>BeLuxH</t>
  </si>
  <si>
    <t>BeLuxL</t>
  </si>
  <si>
    <t>BeLuxH and BeLuxL</t>
  </si>
  <si>
    <t>Imbalance Pooling</t>
  </si>
  <si>
    <t>lstBalancingZone</t>
  </si>
  <si>
    <t>IMBALANCE TRANSFEROR DETAILS :</t>
  </si>
  <si>
    <t>IMBALANCE TRANSFEREE DETAILS :</t>
  </si>
  <si>
    <t>Termination clause</t>
  </si>
  <si>
    <t>Transferor and Transferee agree that this Imbalance Pooling Service can be terminated unilaterally before the end date stated in this form, being a termination* requested by either the Transferee or the Transferor.</t>
  </si>
  <si>
    <t>Transferor and Transferee agree that this Imbalance Pooling Service can only be terminated bilaterally before the end date stated in this form, being a termination* requested by both the Transferee and the Transferor.</t>
  </si>
  <si>
    <r>
      <t xml:space="preserve">SERVICE REQUEST FORM 
</t>
    </r>
    <r>
      <rPr>
        <b/>
        <i/>
        <sz val="12"/>
        <color rgb="FF002060"/>
        <rFont val="Century Gothic"/>
        <family val="2"/>
      </rPr>
      <t>IMBALANCE POOLING</t>
    </r>
  </si>
  <si>
    <t>Balansys SA</t>
  </si>
  <si>
    <t>info@balansys.eu</t>
  </si>
  <si>
    <t>BA Reference:</t>
  </si>
  <si>
    <t>* Such termination can be requested by sending an e-mail to info@balansys.eu</t>
  </si>
  <si>
    <t>Transfer of the Hourly Imbalance</t>
  </si>
  <si>
    <t>Balancing Zone</t>
  </si>
  <si>
    <t>Transferor accepts that its hourly Imbalance is transferred to the Grid User Balancing Position of the Transferee 
Transferee accepts that hourly Imbalance of the Transferor is transferred to its Grid User Balancing Position</t>
  </si>
  <si>
    <t>105, rue de Strassen L-2555 Luxembourg</t>
  </si>
  <si>
    <t>: +352 2624-8216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</si>
</sst>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Arial"/>
      <family val="2"/>
    </font>
    <font>
      <sz val="10"/>
      <color theme="0"/>
      <name val="Arial"/>
      <family val="2"/>
    </font>
    <font>
      <sz val="11"/>
      <name val="Calibri"/>
      <family val="2"/>
    </font>
    <font>
      <sz val="10"/>
      <color rgb="FFFF0000"/>
      <name val="Arial"/>
      <family val="2"/>
    </font>
    <font>
      <sz val="10"/>
      <color theme="0"/>
      <name val="Cambria"/>
      <family val="1"/>
    </font>
    <font>
      <sz val="10"/>
      <color theme="1" tint="0.34998626667073579"/>
      <name val="Cambria"/>
      <family val="1"/>
    </font>
    <font>
      <i/>
      <sz val="8"/>
      <color rgb="FF0156FF"/>
      <name val="Arial"/>
      <family val="2"/>
    </font>
    <font>
      <i/>
      <u/>
      <sz val="8"/>
      <color indexed="12"/>
      <name val="Arial"/>
      <family val="2"/>
    </font>
    <font>
      <sz val="10"/>
      <name val="Cambria"/>
      <family val="1"/>
    </font>
    <font>
      <i/>
      <sz val="8"/>
      <color theme="1" tint="0.249977111117893"/>
      <name val="Century Gothic"/>
      <family val="2"/>
    </font>
    <font>
      <sz val="12"/>
      <color theme="1" tint="0.249977111117893"/>
      <name val="Century Gothic"/>
      <family val="2"/>
    </font>
    <font>
      <b/>
      <i/>
      <sz val="12"/>
      <color rgb="FF002060"/>
      <name val="Century Gothic"/>
      <family val="2"/>
    </font>
    <font>
      <b/>
      <sz val="12"/>
      <color theme="1" tint="0.249977111117893"/>
      <name val="Century Gothic"/>
      <family val="2"/>
    </font>
    <font>
      <sz val="10"/>
      <color theme="1" tint="0.249977111117893"/>
      <name val="Century Gothic"/>
      <family val="2"/>
    </font>
    <font>
      <b/>
      <i/>
      <sz val="9"/>
      <color theme="1" tint="0.249977111117893"/>
      <name val="Century Gothic"/>
      <family val="2"/>
    </font>
    <font>
      <i/>
      <sz val="9"/>
      <color theme="1" tint="0.249977111117893"/>
      <name val="Century Gothic"/>
      <family val="2"/>
    </font>
    <font>
      <b/>
      <sz val="10"/>
      <color theme="1" tint="0.249977111117893"/>
      <name val="Century Gothic"/>
      <family val="2"/>
    </font>
    <font>
      <sz val="9"/>
      <color theme="1" tint="0.249977111117893"/>
      <name val="Century Gothic"/>
      <family val="2"/>
    </font>
    <font>
      <u/>
      <sz val="9"/>
      <color theme="1" tint="0.249977111117893"/>
      <name val="Century Gothic"/>
      <family val="2"/>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bgColor indexed="64"/>
      </patternFill>
    </fill>
  </fills>
  <borders count="1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s>
  <cellStyleXfs count="12">
    <xf numFmtId="0" fontId="0" fillId="0" borderId="0"/>
    <xf numFmtId="0" fontId="5" fillId="0" borderId="0" applyNumberFormat="0" applyFill="0" applyBorder="0" applyAlignment="0" applyProtection="0">
      <alignment vertical="top"/>
      <protection locked="0"/>
    </xf>
    <xf numFmtId="0" fontId="7" fillId="0" borderId="0"/>
    <xf numFmtId="164" fontId="7" fillId="0" borderId="0" applyFont="0" applyFill="0" applyBorder="0" applyAlignment="0" applyProtection="0"/>
    <xf numFmtId="0" fontId="4" fillId="0" borderId="0"/>
    <xf numFmtId="0" fontId="3" fillId="0" borderId="0"/>
    <xf numFmtId="0" fontId="2" fillId="0" borderId="0"/>
    <xf numFmtId="0" fontId="1" fillId="0" borderId="0"/>
    <xf numFmtId="0" fontId="7" fillId="0" borderId="0"/>
    <xf numFmtId="0" fontId="1" fillId="0" borderId="0"/>
    <xf numFmtId="0" fontId="1" fillId="0" borderId="0"/>
    <xf numFmtId="0" fontId="1" fillId="0" borderId="0"/>
  </cellStyleXfs>
  <cellXfs count="80">
    <xf numFmtId="0" fontId="0" fillId="0" borderId="0" xfId="0"/>
    <xf numFmtId="0" fontId="0" fillId="0" borderId="0" xfId="0" applyProtection="1"/>
    <xf numFmtId="0" fontId="0" fillId="0" borderId="0" xfId="0" applyBorder="1" applyProtection="1"/>
    <xf numFmtId="0" fontId="7" fillId="0" borderId="0" xfId="0" applyFont="1" applyProtection="1"/>
    <xf numFmtId="0" fontId="8" fillId="0" borderId="0" xfId="0" applyFont="1" applyProtection="1"/>
    <xf numFmtId="0" fontId="11" fillId="0" borderId="0" xfId="0" applyFont="1" applyProtection="1"/>
    <xf numFmtId="0" fontId="11" fillId="0" borderId="0" xfId="0" applyFont="1" applyFill="1" applyBorder="1" applyProtection="1"/>
    <xf numFmtId="0" fontId="7" fillId="2" borderId="0" xfId="0" applyFont="1" applyFill="1"/>
    <xf numFmtId="0" fontId="15" fillId="0" borderId="0" xfId="0" applyFont="1" applyProtection="1"/>
    <xf numFmtId="0" fontId="14" fillId="0" borderId="0" xfId="1" applyFont="1" applyBorder="1" applyAlignment="1" applyProtection="1">
      <alignment horizontal="right"/>
    </xf>
    <xf numFmtId="0" fontId="13" fillId="0" borderId="0" xfId="1" applyFont="1" applyBorder="1" applyAlignment="1" applyProtection="1">
      <alignment horizontal="right"/>
    </xf>
    <xf numFmtId="0" fontId="5" fillId="0" borderId="0" xfId="1" applyAlignment="1" applyProtection="1"/>
    <xf numFmtId="0" fontId="6" fillId="0" borderId="0" xfId="0" applyFont="1"/>
    <xf numFmtId="0" fontId="20" fillId="0" borderId="0" xfId="0" applyFont="1" applyBorder="1" applyProtection="1"/>
    <xf numFmtId="0" fontId="20" fillId="0" borderId="0" xfId="0" applyFont="1" applyFill="1" applyBorder="1" applyAlignment="1" applyProtection="1">
      <alignment horizontal="center"/>
    </xf>
    <xf numFmtId="0" fontId="22" fillId="0" borderId="0" xfId="0" applyFont="1" applyBorder="1" applyAlignment="1" applyProtection="1">
      <alignment horizontal="left"/>
    </xf>
    <xf numFmtId="0" fontId="20" fillId="0" borderId="8" xfId="0" applyFont="1" applyFill="1" applyBorder="1" applyAlignment="1" applyProtection="1">
      <alignment horizontal="left" vertical="center"/>
    </xf>
    <xf numFmtId="0" fontId="21" fillId="0" borderId="0" xfId="0" applyFont="1" applyBorder="1" applyAlignment="1" applyProtection="1">
      <alignment horizontal="left" vertical="top"/>
    </xf>
    <xf numFmtId="0" fontId="20" fillId="0" borderId="0" xfId="2" applyFont="1" applyProtection="1"/>
    <xf numFmtId="0" fontId="20" fillId="0" borderId="0" xfId="2" applyFont="1"/>
    <xf numFmtId="0" fontId="20" fillId="0" borderId="0" xfId="0" applyFont="1" applyFill="1" applyBorder="1" applyProtection="1"/>
    <xf numFmtId="0" fontId="16" fillId="0" borderId="0" xfId="2" applyFont="1" applyProtection="1"/>
    <xf numFmtId="0" fontId="20" fillId="0" borderId="0" xfId="0" applyFont="1" applyProtection="1"/>
    <xf numFmtId="0" fontId="20" fillId="0" borderId="0" xfId="0" applyFont="1" applyBorder="1" applyAlignment="1" applyProtection="1"/>
    <xf numFmtId="0" fontId="20" fillId="0" borderId="3" xfId="0" applyFont="1" applyBorder="1"/>
    <xf numFmtId="0" fontId="20" fillId="0" borderId="1" xfId="2" applyFont="1" applyBorder="1" applyAlignment="1"/>
    <xf numFmtId="0" fontId="20" fillId="0" borderId="10" xfId="2" applyFont="1" applyBorder="1" applyAlignment="1"/>
    <xf numFmtId="0" fontId="20" fillId="0" borderId="1" xfId="0" applyFont="1" applyBorder="1"/>
    <xf numFmtId="0" fontId="10" fillId="0" borderId="0" xfId="0" applyFont="1" applyProtection="1"/>
    <xf numFmtId="0" fontId="9" fillId="0" borderId="0" xfId="0" applyFont="1" applyProtection="1"/>
    <xf numFmtId="0" fontId="7" fillId="0" borderId="0" xfId="2" applyFont="1" applyProtection="1"/>
    <xf numFmtId="0" fontId="20" fillId="0" borderId="0" xfId="2" applyFont="1" applyAlignment="1" applyProtection="1">
      <alignment horizontal="center"/>
    </xf>
    <xf numFmtId="0" fontId="20" fillId="0" borderId="0" xfId="0" applyFont="1" applyAlignment="1" applyProtection="1"/>
    <xf numFmtId="0" fontId="20" fillId="0" borderId="0" xfId="2" applyFont="1" applyAlignment="1" applyProtection="1"/>
    <xf numFmtId="0" fontId="20" fillId="0" borderId="0" xfId="0" applyFont="1" applyBorder="1" applyAlignment="1" applyProtection="1">
      <alignment horizontal="center"/>
    </xf>
    <xf numFmtId="0" fontId="12" fillId="0" borderId="0" xfId="0" applyFont="1" applyProtection="1"/>
    <xf numFmtId="0" fontId="20" fillId="0" borderId="4" xfId="0" applyFont="1" applyFill="1" applyBorder="1" applyProtection="1"/>
    <xf numFmtId="0" fontId="25" fillId="0" borderId="9" xfId="1" applyFont="1" applyBorder="1" applyAlignment="1" applyProtection="1"/>
    <xf numFmtId="0" fontId="25" fillId="0" borderId="8" xfId="1" applyFont="1" applyBorder="1" applyAlignment="1" applyProtection="1"/>
    <xf numFmtId="0" fontId="25" fillId="0" borderId="7" xfId="1" applyFont="1" applyBorder="1" applyAlignment="1" applyProtection="1"/>
    <xf numFmtId="0" fontId="23" fillId="4" borderId="9" xfId="0" applyFont="1" applyFill="1" applyBorder="1" applyAlignment="1" applyProtection="1">
      <alignment horizontal="center" vertical="center"/>
    </xf>
    <xf numFmtId="0" fontId="23" fillId="4" borderId="8" xfId="0" applyFont="1" applyFill="1" applyBorder="1" applyAlignment="1" applyProtection="1">
      <alignment horizontal="center" vertical="center"/>
    </xf>
    <xf numFmtId="0" fontId="23" fillId="4" borderId="7" xfId="0" applyFont="1" applyFill="1" applyBorder="1" applyAlignment="1" applyProtection="1">
      <alignment horizontal="center" vertical="center"/>
    </xf>
    <xf numFmtId="0" fontId="24" fillId="0" borderId="4" xfId="2" applyFont="1" applyBorder="1" applyAlignment="1" applyProtection="1">
      <alignment horizontal="left" vertical="center" wrapText="1"/>
    </xf>
    <xf numFmtId="0" fontId="24" fillId="0" borderId="5" xfId="2" applyFont="1" applyBorder="1" applyAlignment="1" applyProtection="1">
      <alignment horizontal="left" vertical="center" wrapText="1"/>
    </xf>
    <xf numFmtId="0" fontId="24" fillId="0" borderId="6" xfId="2" applyFont="1" applyBorder="1" applyAlignment="1" applyProtection="1">
      <alignment horizontal="left" vertical="center" wrapText="1"/>
    </xf>
    <xf numFmtId="0" fontId="24" fillId="0" borderId="2" xfId="2" applyFont="1" applyBorder="1" applyAlignment="1" applyProtection="1">
      <alignment horizontal="left" vertical="center" wrapText="1"/>
    </xf>
    <xf numFmtId="0" fontId="24" fillId="0" borderId="0" xfId="2" applyFont="1" applyBorder="1" applyAlignment="1" applyProtection="1">
      <alignment horizontal="left" vertical="center" wrapText="1"/>
    </xf>
    <xf numFmtId="0" fontId="24" fillId="0" borderId="12" xfId="2" applyFont="1" applyBorder="1" applyAlignment="1" applyProtection="1">
      <alignment horizontal="left" vertical="center" wrapText="1"/>
    </xf>
    <xf numFmtId="0" fontId="17"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6" fillId="0" borderId="0" xfId="0" applyFont="1" applyFill="1" applyBorder="1" applyAlignment="1" applyProtection="1">
      <alignment horizontal="right"/>
    </xf>
    <xf numFmtId="0" fontId="25" fillId="0" borderId="0" xfId="1" applyFont="1" applyBorder="1" applyAlignment="1" applyProtection="1">
      <alignment horizontal="right"/>
    </xf>
    <xf numFmtId="0" fontId="22" fillId="0" borderId="0" xfId="1" applyFont="1" applyBorder="1" applyAlignment="1" applyProtection="1">
      <alignment horizontal="right"/>
    </xf>
    <xf numFmtId="0" fontId="22" fillId="0" borderId="0" xfId="0" applyFont="1" applyBorder="1" applyAlignment="1" applyProtection="1">
      <alignment horizontal="left"/>
    </xf>
    <xf numFmtId="0" fontId="20" fillId="0" borderId="0" xfId="0" applyFont="1" applyBorder="1" applyAlignment="1" applyProtection="1">
      <alignment horizontal="center"/>
      <protection locked="0"/>
    </xf>
    <xf numFmtId="0" fontId="21" fillId="0" borderId="0" xfId="0" applyFont="1" applyBorder="1" applyAlignment="1" applyProtection="1">
      <alignment horizontal="left"/>
    </xf>
    <xf numFmtId="0" fontId="21" fillId="0" borderId="9"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7" xfId="0" applyFont="1" applyBorder="1" applyAlignment="1" applyProtection="1">
      <alignment horizontal="left" vertical="center"/>
    </xf>
    <xf numFmtId="0" fontId="16" fillId="0" borderId="0" xfId="2" applyFont="1" applyAlignment="1" applyProtection="1">
      <alignment vertical="top" wrapText="1"/>
    </xf>
    <xf numFmtId="0" fontId="20" fillId="0" borderId="0" xfId="0" applyFont="1" applyAlignment="1" applyProtection="1">
      <alignment vertical="top" wrapText="1"/>
    </xf>
    <xf numFmtId="0" fontId="23" fillId="3" borderId="3"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xf>
    <xf numFmtId="0" fontId="20" fillId="3" borderId="10"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3" fillId="3" borderId="9" xfId="0"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xf>
    <xf numFmtId="0" fontId="20" fillId="0" borderId="5" xfId="0" applyFont="1" applyBorder="1" applyAlignment="1" applyProtection="1"/>
    <xf numFmtId="0" fontId="20" fillId="0" borderId="11" xfId="0" applyFont="1" applyBorder="1" applyAlignment="1" applyProtection="1"/>
    <xf numFmtId="3" fontId="20" fillId="0" borderId="13" xfId="0" applyNumberFormat="1" applyFont="1" applyBorder="1" applyAlignment="1">
      <alignment horizontal="center" vertical="center"/>
    </xf>
    <xf numFmtId="14" fontId="20" fillId="0" borderId="13" xfId="0" applyNumberFormat="1" applyFont="1" applyBorder="1" applyAlignment="1" applyProtection="1">
      <alignment horizontal="center" vertical="center"/>
      <protection locked="0"/>
    </xf>
    <xf numFmtId="14" fontId="20" fillId="0" borderId="13" xfId="0" applyNumberFormat="1" applyFont="1" applyBorder="1" applyAlignment="1">
      <alignment horizontal="center" vertical="center"/>
    </xf>
    <xf numFmtId="0" fontId="23" fillId="3" borderId="4"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2" fillId="3" borderId="9"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20" fillId="3" borderId="8" xfId="0" applyFont="1" applyFill="1" applyBorder="1" applyAlignment="1" applyProtection="1">
      <alignment horizontal="center" vertical="center"/>
    </xf>
  </cellXfs>
  <cellStyles count="12">
    <cellStyle name="Comma 2" xfId="3" xr:uid="{00000000-0005-0000-0000-000000000000}"/>
    <cellStyle name="Hyperlink" xfId="1" builtinId="8"/>
    <cellStyle name="Normal" xfId="0" builtinId="0"/>
    <cellStyle name="Normal 2" xfId="2" xr:uid="{00000000-0005-0000-0000-000003000000}"/>
    <cellStyle name="Normal 3" xfId="4" xr:uid="{00000000-0005-0000-0000-000004000000}"/>
    <cellStyle name="Normal 3 2" xfId="6" xr:uid="{00000000-0005-0000-0000-000005000000}"/>
    <cellStyle name="Normal 3 2 2" xfId="11" xr:uid="{00000000-0005-0000-0000-000006000000}"/>
    <cellStyle name="Normal 3 3" xfId="9" xr:uid="{00000000-0005-0000-0000-000007000000}"/>
    <cellStyle name="Normal 4" xfId="5" xr:uid="{00000000-0005-0000-0000-000008000000}"/>
    <cellStyle name="Normal 4 2" xfId="10" xr:uid="{00000000-0005-0000-0000-000009000000}"/>
    <cellStyle name="Normal 5" xfId="8" xr:uid="{00000000-0005-0000-0000-00000A000000}"/>
    <cellStyle name="Normal 6" xfId="7" xr:uid="{00000000-0005-0000-0000-00000B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31</xdr:row>
          <xdr:rowOff>95250</xdr:rowOff>
        </xdr:from>
        <xdr:to>
          <xdr:col>1</xdr:col>
          <xdr:colOff>523875</xdr:colOff>
          <xdr:row>32</xdr:row>
          <xdr:rowOff>123825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180975</xdr:rowOff>
        </xdr:from>
        <xdr:to>
          <xdr:col>1</xdr:col>
          <xdr:colOff>523875</xdr:colOff>
          <xdr:row>34</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142875</xdr:colOff>
      <xdr:row>4</xdr:row>
      <xdr:rowOff>148590</xdr:rowOff>
    </xdr:from>
    <xdr:to>
      <xdr:col>11</xdr:col>
      <xdr:colOff>340995</xdr:colOff>
      <xdr:row>6</xdr:row>
      <xdr:rowOff>41910</xdr:rowOff>
    </xdr:to>
    <xdr:pic>
      <xdr:nvPicPr>
        <xdr:cNvPr id="6" name="Graphic 5" descr="Telephon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91275" y="1377315"/>
          <a:ext cx="198120" cy="245745"/>
        </a:xfrm>
        <a:prstGeom prst="rect">
          <a:avLst/>
        </a:prstGeom>
      </xdr:spPr>
    </xdr:pic>
    <xdr:clientData/>
  </xdr:twoCellAnchor>
  <xdr:twoCellAnchor editAs="oneCell">
    <xdr:from>
      <xdr:col>10</xdr:col>
      <xdr:colOff>57150</xdr:colOff>
      <xdr:row>1</xdr:row>
      <xdr:rowOff>85724</xdr:rowOff>
    </xdr:from>
    <xdr:to>
      <xdr:col>12</xdr:col>
      <xdr:colOff>533400</xdr:colOff>
      <xdr:row>3</xdr:row>
      <xdr:rowOff>76199</xdr:rowOff>
    </xdr:to>
    <xdr:pic>
      <xdr:nvPicPr>
        <xdr:cNvPr id="7" name="Picture 6" descr="cid:image001.jpg@01D5E186.4ACDB480">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247649"/>
          <a:ext cx="1695450"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sual_source_safe\015%20Specification\010%20Business%20Analysis\0203%20BOSS%202005\P007%20-%20Artic%20REPORTS\3-%20A1-Service%20Request%20Form_APR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dfs\SVC\15\001%20FLUXYS%20Belgium\080%20Services%20&amp;%20Activities\QUALITY%20CONVERSION\2013.09%20-%20Season%202013-2014\1%20Envoi-Subscription%20Window\OLD\AUCTIONS\Graphs%20auc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0%20REGULATED%20BUSINESS%20&amp;%20HUB\001%20REGULATED%20BUSINESS\A001%20-%20Services%20B2B\A001%20-%20NTS%20CONTRACTS\A001%20-%20MTSA\A001%20-%20CONTRACT\Att%20A\MTSA%20%20%20Attachment%20A1%20%20%20Transit%20Services%20Request%20Form%20xls(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ntral\dfs\001%20FLUXYS%20Belgium\130%20Templates\STA%20-%20SERVICE%20REQUEST%20and%20CONF%20FORM\SERVICE%20REQUESTS\TRANSMISSION\NEW%20PROPOSAL\DRAFT%20-%20Service%20Request%20Form%20(Alveringen)%202014.0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 Services"/>
      <sheetName val="Profile"/>
      <sheetName val="Supply"/>
      <sheetName val="Entry"/>
      <sheetName val="TransfoSupply"/>
      <sheetName val="StorageSupply"/>
      <sheetName val="CIT flexibility"/>
      <sheetName val="DIT flexibility"/>
      <sheetName val="Overview"/>
      <sheetName val="Lis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Commercial</v>
          </cell>
        </row>
        <row r="2">
          <cell r="A2" t="str">
            <v>Operational</v>
          </cell>
        </row>
        <row r="3">
          <cell r="A3" t="str">
            <v>Administrative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sheetData sheetId="1"/>
      <sheetData sheetId="2">
        <row r="2">
          <cell r="C2">
            <v>100000</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Q"/>
      <sheetName val="PROFILE"/>
      <sheetName val="Transit Services"/>
      <sheetName val="ZeePlatform"/>
      <sheetName val="Assignment"/>
      <sheetName val="Sheet2"/>
    </sheetNames>
    <sheetDataSet>
      <sheetData sheetId="0"/>
      <sheetData sheetId="1"/>
      <sheetData sheetId="2"/>
      <sheetData sheetId="3"/>
      <sheetData sheetId="4"/>
      <sheetData sheetId="5">
        <row r="1">
          <cell r="A1" t="str">
            <v>IZT Entry</v>
          </cell>
          <cell r="F1" t="str">
            <v>IZT Entry/Exit</v>
          </cell>
        </row>
        <row r="2">
          <cell r="A2" t="str">
            <v>ZPT Entry</v>
          </cell>
          <cell r="F2" t="str">
            <v>ZPT Entry/Exit</v>
          </cell>
        </row>
        <row r="3">
          <cell r="A3" t="str">
            <v>Hub Entry</v>
          </cell>
          <cell r="F3" t="str">
            <v>Hub Entry/Exit</v>
          </cell>
        </row>
        <row r="4">
          <cell r="A4" t="str">
            <v>TML Entry</v>
          </cell>
          <cell r="F4" t="str">
            <v>TML Entry/Exit</v>
          </cell>
        </row>
        <row r="5">
          <cell r="A5" t="str">
            <v>Zelzate 1 Entry</v>
          </cell>
        </row>
        <row r="6">
          <cell r="A6" t="str">
            <v>Zelzate 2 Entry</v>
          </cell>
        </row>
        <row r="7">
          <cell r="A7" t="str">
            <v>Poppel Entry</v>
          </cell>
        </row>
        <row r="8">
          <cell r="A8" t="str">
            <v>Hilvarenbeek Entry</v>
          </cell>
        </row>
        <row r="9">
          <cell r="A9" t="str">
            <v>Eynatten 1 Entry</v>
          </cell>
        </row>
        <row r="10">
          <cell r="A10" t="str">
            <v>Eynatten 2 Entry</v>
          </cell>
        </row>
        <row r="11">
          <cell r="A11" t="str">
            <v>S'Gravenvoeren Entry</v>
          </cell>
        </row>
        <row r="12">
          <cell r="A12" t="str">
            <v>GD Lux Entry</v>
          </cell>
        </row>
        <row r="13">
          <cell r="A13" t="str">
            <v>Blaregnies Troll Entry</v>
          </cell>
        </row>
        <row r="14">
          <cell r="A14" t="str">
            <v>Blaregnies Segeo Entry</v>
          </cell>
        </row>
        <row r="15">
          <cell r="A15" t="str">
            <v>Blaregnies L Entry</v>
          </cell>
        </row>
        <row r="16">
          <cell r="A16" t="str">
            <v>VTN_WEST Entry/Exit between zones (in positive direction)</v>
          </cell>
        </row>
        <row r="17">
          <cell r="A17" t="str">
            <v>VTN_WEST Entry/Exit between zones (in negative direction)</v>
          </cell>
        </row>
        <row r="18">
          <cell r="A18" t="str">
            <v>VTN_EAST Entry/Exit between zones (in positive direction)</v>
          </cell>
        </row>
        <row r="19">
          <cell r="A19" t="str">
            <v>VTN_EAST Entry/Exit between zones (in negative direction)</v>
          </cell>
        </row>
        <row r="20">
          <cell r="A20" t="str">
            <v>WEST_SOUTH Entry/Exit between zones (in positive direction)</v>
          </cell>
        </row>
        <row r="21">
          <cell r="A21" t="str">
            <v>WEST_SOUTH Entry/Exit between zones (in negative direction)</v>
          </cell>
        </row>
        <row r="22">
          <cell r="A22" t="str">
            <v>EAST_SOUTH Entry/Exit between zones (in positive direction)</v>
          </cell>
        </row>
        <row r="23">
          <cell r="A23" t="str">
            <v>EAST_SOUTH Entry/Exit between zones (in negative direction)</v>
          </cell>
        </row>
        <row r="24">
          <cell r="A24" t="str">
            <v>NORTH_SOUTH L Entry/Exit between zones (in positive direction)</v>
          </cell>
        </row>
        <row r="25">
          <cell r="A25" t="str">
            <v>NORTH_SOUTH L Entry/Exit between zones (in negative direction)</v>
          </cell>
        </row>
        <row r="26">
          <cell r="A26" t="str">
            <v>GD Lux Entry/Exit between zones (in positive direction)</v>
          </cell>
        </row>
        <row r="27">
          <cell r="A27" t="str">
            <v>GD Lux Entry/Exit between zones (in negative direction)</v>
          </cell>
        </row>
        <row r="28">
          <cell r="A28" t="str">
            <v>IZT Exit</v>
          </cell>
        </row>
        <row r="29">
          <cell r="A29" t="str">
            <v>ZPT Exit</v>
          </cell>
        </row>
        <row r="30">
          <cell r="A30" t="str">
            <v>Hub Exit</v>
          </cell>
        </row>
        <row r="31">
          <cell r="A31" t="str">
            <v>TML Exit</v>
          </cell>
        </row>
        <row r="32">
          <cell r="A32" t="str">
            <v>Zelzate 1 Exit</v>
          </cell>
        </row>
        <row r="33">
          <cell r="A33" t="str">
            <v>Zelzate 2 Exit</v>
          </cell>
        </row>
        <row r="34">
          <cell r="A34" t="str">
            <v>Poppel Exit</v>
          </cell>
        </row>
        <row r="35">
          <cell r="A35" t="str">
            <v>Hilvarenbeek Exit</v>
          </cell>
        </row>
        <row r="36">
          <cell r="A36" t="str">
            <v>Eynatten 1 Exit</v>
          </cell>
        </row>
        <row r="37">
          <cell r="A37" t="str">
            <v>Eynatten 2 Exit</v>
          </cell>
        </row>
        <row r="38">
          <cell r="A38" t="str">
            <v>S'Gravenvoeren Exit</v>
          </cell>
        </row>
        <row r="39">
          <cell r="A39" t="str">
            <v>GD Lux Exit</v>
          </cell>
        </row>
        <row r="40">
          <cell r="A40" t="str">
            <v>Blaregnies Troll Exit</v>
          </cell>
        </row>
        <row r="41">
          <cell r="A41" t="str">
            <v>Blaregnies Segeo Exit</v>
          </cell>
        </row>
        <row r="42">
          <cell r="A42" t="str">
            <v>Blaregnies L Exit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Exit at InterCon POINT"/>
      <sheetName val="EndUser Dom Exit Point"/>
      <sheetName val="OCUC"/>
      <sheetName val="WHEELING"/>
      <sheetName val="Zeeplatform"/>
      <sheetName val="DIRECT LINES"/>
      <sheetName val="Entry at IP Reshuffling"/>
      <sheetName val="Exit at IP Reshuffling"/>
      <sheetName val="Assignment"/>
      <sheetName val="Cross Border Delivery Service"/>
    </sheetNames>
    <sheetDataSet>
      <sheetData sheetId="0">
        <row r="40">
          <cell r="N40" t="str">
            <v>'s Gravenvoeren (GRAVV)  Entry</v>
          </cell>
        </row>
        <row r="41">
          <cell r="N41" t="str">
            <v>Blaregnies L (TAIS)  Entry</v>
          </cell>
        </row>
        <row r="42">
          <cell r="N42" t="str">
            <v>Blaregnies Segeo (BLA)  Entry</v>
          </cell>
        </row>
        <row r="43">
          <cell r="N43" t="str">
            <v>Blaregnies Troll (QUE)  Entry</v>
          </cell>
        </row>
        <row r="44">
          <cell r="N44" t="str">
            <v>Eynatten 1 (EYNAT1)  Entry</v>
          </cell>
        </row>
        <row r="45">
          <cell r="N45" t="str">
            <v>Eynatten 2 (EYNAT2)  Entry</v>
          </cell>
        </row>
        <row r="46">
          <cell r="N46" t="str">
            <v>GD Lux (005643)  Entry</v>
          </cell>
        </row>
        <row r="47">
          <cell r="N47" t="str">
            <v>Hilvarenbeek (HILVB)  Entry</v>
          </cell>
        </row>
        <row r="48">
          <cell r="N48" t="str">
            <v>IZT (IZT)  Entry</v>
          </cell>
        </row>
        <row r="49">
          <cell r="N49" t="str">
            <v>LNG Terminal (004856)  Entry</v>
          </cell>
        </row>
        <row r="50">
          <cell r="N50" t="str">
            <v>Loenhout (005746)  Entry</v>
          </cell>
        </row>
        <row r="51">
          <cell r="N51" t="str">
            <v>Poppel (POPPEL)  Entry</v>
          </cell>
        </row>
        <row r="52">
          <cell r="N52" t="str">
            <v>ZPT (ZPT)  Entry</v>
          </cell>
        </row>
        <row r="53">
          <cell r="N53" t="str">
            <v>Zandvliet H (ZVLH)  Entry</v>
          </cell>
        </row>
        <row r="54">
          <cell r="N54" t="str">
            <v>Zeebrugge Beach (ZBGHUB)  Entry</v>
          </cell>
        </row>
        <row r="55">
          <cell r="N55" t="str">
            <v>Zelzate 1 (ZELZA1)  Entry</v>
          </cell>
        </row>
        <row r="56">
          <cell r="N56" t="str">
            <v>Zelzate 2 (ZELZA2)  Entry</v>
          </cell>
        </row>
      </sheetData>
      <sheetData sheetId="1"/>
      <sheetData sheetId="2"/>
      <sheetData sheetId="3">
        <row r="37">
          <cell r="Q37" t="str">
            <v>OCUC 's Gravenvoeren-Eynatten 1</v>
          </cell>
        </row>
      </sheetData>
      <sheetData sheetId="4">
        <row r="43">
          <cell r="N43" t="str">
            <v>Wheeling Blaregnies Segeo-Blaregnies Troll</v>
          </cell>
        </row>
      </sheetData>
      <sheetData sheetId="5">
        <row r="33">
          <cell r="K33" t="str">
            <v>IZT</v>
          </cell>
        </row>
      </sheetData>
      <sheetData sheetId="6"/>
      <sheetData sheetId="7"/>
      <sheetData sheetId="8"/>
      <sheetData sheetId="9">
        <row r="70">
          <cell r="C70" t="str">
            <v>……………………………………</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info@balansys.eu" TargetMode="External"/><Relationship Id="rId1" Type="http://schemas.openxmlformats.org/officeDocument/2006/relationships/hyperlink" Target="mailto:info@balansys.e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Y257"/>
  <sheetViews>
    <sheetView showGridLines="0" tabSelected="1" zoomScaleNormal="100" workbookViewId="0">
      <selection activeCell="I4" sqref="I4:M4"/>
    </sheetView>
  </sheetViews>
  <sheetFormatPr defaultColWidth="9.140625" defaultRowHeight="12.75" x14ac:dyDescent="0.2"/>
  <cols>
    <col min="1" max="1" width="2.28515625" style="1" customWidth="1"/>
    <col min="2" max="2" width="9.140625" style="1"/>
    <col min="3" max="3" width="9.140625" style="1" customWidth="1"/>
    <col min="4" max="10" width="9.140625" style="1"/>
    <col min="11" max="11" width="9.140625" style="4"/>
    <col min="12" max="12" width="9.140625" style="5"/>
    <col min="13" max="13" width="9.140625" style="5" customWidth="1"/>
    <col min="14" max="18" width="9.140625" style="5"/>
    <col min="19" max="22" width="9.140625" style="28"/>
    <col min="23" max="16384" width="9.140625" style="1"/>
  </cols>
  <sheetData>
    <row r="2" spans="1:25" x14ac:dyDescent="0.2">
      <c r="T2" s="1"/>
      <c r="U2" s="1"/>
      <c r="V2" s="1"/>
    </row>
    <row r="3" spans="1:25" ht="30.75" customHeight="1" thickBot="1" x14ac:dyDescent="0.25">
      <c r="T3" s="1"/>
      <c r="U3" s="1"/>
      <c r="V3" s="1"/>
    </row>
    <row r="4" spans="1:25" ht="40.5" customHeight="1" thickTop="1" thickBot="1" x14ac:dyDescent="0.3">
      <c r="B4" s="49" t="s">
        <v>19</v>
      </c>
      <c r="C4" s="50"/>
      <c r="D4" s="50"/>
      <c r="E4" s="50"/>
      <c r="F4" s="50"/>
      <c r="G4" s="51"/>
      <c r="I4" s="52" t="s">
        <v>20</v>
      </c>
      <c r="J4" s="52"/>
      <c r="K4" s="52"/>
      <c r="L4" s="52"/>
      <c r="M4" s="52"/>
      <c r="T4" s="1"/>
      <c r="U4" s="1"/>
      <c r="V4" s="1"/>
    </row>
    <row r="5" spans="1:25" ht="14.25" thickTop="1" x14ac:dyDescent="0.25">
      <c r="A5" s="2"/>
      <c r="B5" s="2"/>
      <c r="C5" s="2"/>
      <c r="D5" s="2"/>
      <c r="E5" s="2"/>
      <c r="F5" s="2"/>
      <c r="G5" s="2"/>
      <c r="H5" s="2"/>
      <c r="I5" s="52" t="s">
        <v>27</v>
      </c>
      <c r="J5" s="52"/>
      <c r="K5" s="52"/>
      <c r="L5" s="52"/>
      <c r="M5" s="52"/>
      <c r="O5" s="8"/>
      <c r="P5" s="8"/>
      <c r="Q5" s="8"/>
      <c r="R5" s="8"/>
      <c r="S5" s="3"/>
      <c r="T5" s="3"/>
      <c r="U5" s="3"/>
      <c r="V5" s="3"/>
      <c r="W5" s="3"/>
      <c r="X5" s="3"/>
      <c r="Y5" s="3"/>
    </row>
    <row r="6" spans="1:25" ht="13.5" x14ac:dyDescent="0.25">
      <c r="A6" s="2"/>
      <c r="B6" s="2"/>
      <c r="C6" s="2"/>
      <c r="D6" s="2"/>
      <c r="E6" s="2"/>
      <c r="F6" s="2"/>
      <c r="G6" s="2"/>
      <c r="H6" s="2"/>
      <c r="I6" s="52" t="s">
        <v>28</v>
      </c>
      <c r="J6" s="52"/>
      <c r="K6" s="52"/>
      <c r="L6" s="52"/>
      <c r="M6" s="52"/>
      <c r="O6" s="8"/>
      <c r="P6" s="8"/>
      <c r="Q6" s="8"/>
      <c r="R6" s="8"/>
      <c r="S6" s="3"/>
      <c r="T6" s="3"/>
      <c r="U6" s="3"/>
      <c r="V6" s="3"/>
      <c r="W6" s="3"/>
      <c r="X6" s="3"/>
      <c r="Y6" s="3"/>
    </row>
    <row r="7" spans="1:25" ht="14.25" x14ac:dyDescent="0.3">
      <c r="A7" s="2"/>
      <c r="B7" s="2"/>
      <c r="C7" s="2"/>
      <c r="D7" s="2"/>
      <c r="E7" s="2"/>
      <c r="F7" s="2"/>
      <c r="G7" s="2"/>
      <c r="H7" s="2"/>
      <c r="I7" s="53" t="s">
        <v>21</v>
      </c>
      <c r="J7" s="54"/>
      <c r="K7" s="54"/>
      <c r="L7" s="54"/>
      <c r="M7" s="54"/>
      <c r="O7" s="8"/>
      <c r="P7" s="8"/>
      <c r="Q7" s="8"/>
      <c r="R7" s="8"/>
      <c r="S7" s="3"/>
      <c r="T7" s="3"/>
      <c r="U7" s="3"/>
      <c r="V7" s="3"/>
      <c r="W7" s="3"/>
      <c r="X7" s="3"/>
      <c r="Y7" s="3"/>
    </row>
    <row r="8" spans="1:25" x14ac:dyDescent="0.2">
      <c r="A8" s="2"/>
      <c r="B8" s="2"/>
      <c r="C8" s="2"/>
      <c r="D8" s="2"/>
      <c r="E8" s="2"/>
      <c r="F8" s="2"/>
      <c r="G8" s="2"/>
      <c r="H8" s="2"/>
      <c r="I8" s="9"/>
      <c r="J8" s="10"/>
      <c r="K8" s="10"/>
      <c r="L8" s="10"/>
      <c r="M8" s="10"/>
      <c r="O8" s="8"/>
      <c r="P8" s="8"/>
      <c r="Q8" s="8"/>
      <c r="R8" s="8"/>
      <c r="S8" s="3"/>
      <c r="T8" s="3"/>
      <c r="U8" s="3"/>
      <c r="V8" s="3"/>
      <c r="W8" s="3"/>
      <c r="X8" s="3"/>
      <c r="Y8" s="3"/>
    </row>
    <row r="9" spans="1:25" x14ac:dyDescent="0.2">
      <c r="A9" s="2"/>
      <c r="B9" s="2"/>
      <c r="C9" s="2"/>
      <c r="D9" s="2"/>
      <c r="E9" s="2"/>
      <c r="F9" s="2"/>
      <c r="G9" s="2"/>
      <c r="H9" s="2"/>
      <c r="I9" s="9"/>
      <c r="J9" s="10"/>
      <c r="K9" s="10"/>
      <c r="L9" s="10"/>
      <c r="M9" s="10"/>
      <c r="O9" s="8"/>
      <c r="P9" s="8"/>
      <c r="Q9" s="8"/>
      <c r="R9" s="8"/>
      <c r="S9" s="3"/>
      <c r="T9" s="3"/>
      <c r="U9" s="3"/>
      <c r="V9" s="3"/>
      <c r="W9" s="3"/>
      <c r="X9" s="3"/>
      <c r="Y9" s="3"/>
    </row>
    <row r="10" spans="1:25" ht="13.5" x14ac:dyDescent="0.25">
      <c r="A10" s="13"/>
      <c r="B10" s="57" t="s">
        <v>14</v>
      </c>
      <c r="C10" s="57"/>
      <c r="D10" s="57"/>
      <c r="E10" s="57"/>
      <c r="F10" s="57"/>
      <c r="G10" s="57"/>
      <c r="H10" s="57" t="s">
        <v>15</v>
      </c>
      <c r="I10" s="57"/>
      <c r="J10" s="57"/>
      <c r="K10" s="57"/>
      <c r="L10" s="57"/>
      <c r="M10" s="57"/>
      <c r="O10" s="8"/>
      <c r="P10" s="8"/>
      <c r="Q10" s="8"/>
      <c r="R10" s="8"/>
      <c r="S10" s="3"/>
      <c r="T10" s="3"/>
      <c r="U10" s="3"/>
      <c r="V10" s="3"/>
      <c r="W10" s="3"/>
      <c r="X10" s="3"/>
      <c r="Y10" s="3"/>
    </row>
    <row r="11" spans="1:25" ht="13.5" x14ac:dyDescent="0.25">
      <c r="A11" s="13"/>
      <c r="B11" s="13"/>
      <c r="C11" s="13"/>
      <c r="D11" s="13"/>
      <c r="E11" s="13"/>
      <c r="F11" s="13"/>
      <c r="G11" s="13"/>
      <c r="H11" s="13"/>
      <c r="I11" s="13"/>
      <c r="J11" s="13"/>
      <c r="K11" s="13"/>
      <c r="L11" s="13"/>
      <c r="M11" s="13"/>
      <c r="O11" s="8"/>
      <c r="P11" s="8"/>
      <c r="Q11" s="8"/>
      <c r="R11" s="8"/>
      <c r="S11" s="3"/>
      <c r="T11" s="3"/>
      <c r="U11" s="3"/>
      <c r="V11" s="3"/>
      <c r="W11" s="3"/>
      <c r="X11" s="3"/>
      <c r="Y11" s="3"/>
    </row>
    <row r="12" spans="1:25" ht="13.5" x14ac:dyDescent="0.25">
      <c r="A12" s="13"/>
      <c r="B12" s="55" t="s">
        <v>3</v>
      </c>
      <c r="C12" s="55"/>
      <c r="D12" s="56" t="s">
        <v>4</v>
      </c>
      <c r="E12" s="56"/>
      <c r="F12" s="56"/>
      <c r="G12" s="23"/>
      <c r="H12" s="55" t="s">
        <v>3</v>
      </c>
      <c r="I12" s="55"/>
      <c r="J12" s="56" t="s">
        <v>4</v>
      </c>
      <c r="K12" s="56"/>
      <c r="L12" s="56"/>
      <c r="M12" s="23"/>
      <c r="O12" s="8"/>
      <c r="P12" s="8"/>
      <c r="Q12" s="8"/>
      <c r="R12" s="8"/>
      <c r="S12" s="3"/>
      <c r="T12" s="3"/>
      <c r="U12" s="3"/>
      <c r="V12" s="3"/>
      <c r="W12" s="3"/>
      <c r="X12" s="3"/>
      <c r="Y12" s="3"/>
    </row>
    <row r="13" spans="1:25" ht="13.5" x14ac:dyDescent="0.25">
      <c r="A13" s="13"/>
      <c r="B13" s="55" t="s">
        <v>22</v>
      </c>
      <c r="C13" s="55"/>
      <c r="D13" s="56" t="s">
        <v>4</v>
      </c>
      <c r="E13" s="56"/>
      <c r="F13" s="56"/>
      <c r="G13" s="14"/>
      <c r="H13" s="55" t="s">
        <v>22</v>
      </c>
      <c r="I13" s="55"/>
      <c r="J13" s="56" t="s">
        <v>4</v>
      </c>
      <c r="K13" s="56"/>
      <c r="L13" s="56"/>
      <c r="M13" s="14"/>
      <c r="N13" s="35"/>
      <c r="O13" s="8"/>
      <c r="P13" s="8"/>
      <c r="Q13" s="8"/>
      <c r="R13" s="8"/>
      <c r="S13" s="3"/>
      <c r="T13" s="3"/>
      <c r="U13" s="3"/>
      <c r="V13" s="3"/>
      <c r="W13" s="3"/>
      <c r="X13" s="3"/>
      <c r="Y13" s="3"/>
    </row>
    <row r="14" spans="1:25" ht="16.149999999999999" customHeight="1" x14ac:dyDescent="0.25">
      <c r="A14" s="13"/>
      <c r="B14" s="15"/>
      <c r="C14" s="15"/>
      <c r="D14" s="34"/>
      <c r="E14" s="34"/>
      <c r="F14" s="34"/>
      <c r="G14" s="14"/>
      <c r="H14" s="15"/>
      <c r="I14" s="15"/>
      <c r="J14" s="34"/>
      <c r="K14" s="34"/>
      <c r="L14" s="34"/>
      <c r="M14" s="14"/>
      <c r="N14" s="35"/>
      <c r="O14" s="8"/>
      <c r="P14" s="8"/>
      <c r="Q14" s="8"/>
      <c r="R14" s="8"/>
      <c r="S14" s="3"/>
      <c r="T14" s="3"/>
      <c r="U14" s="3"/>
      <c r="V14" s="3"/>
      <c r="W14" s="3"/>
      <c r="X14" s="3"/>
      <c r="Y14" s="3"/>
    </row>
    <row r="15" spans="1:25" ht="18.600000000000001" customHeight="1" x14ac:dyDescent="0.25">
      <c r="A15" s="13"/>
      <c r="B15" s="58" t="s">
        <v>8</v>
      </c>
      <c r="C15" s="59"/>
      <c r="D15" s="59"/>
      <c r="E15" s="59"/>
      <c r="F15" s="59"/>
      <c r="G15" s="16"/>
      <c r="H15" s="59" t="s">
        <v>7</v>
      </c>
      <c r="I15" s="59"/>
      <c r="J15" s="59"/>
      <c r="K15" s="59"/>
      <c r="L15" s="60"/>
      <c r="M15" s="14"/>
      <c r="N15" s="35"/>
      <c r="O15" s="8"/>
      <c r="P15" s="8"/>
      <c r="Q15" s="8"/>
      <c r="R15" s="8"/>
      <c r="S15" s="3"/>
      <c r="T15" s="3"/>
      <c r="U15" s="3"/>
      <c r="V15" s="3"/>
      <c r="W15" s="3"/>
      <c r="X15" s="3"/>
      <c r="Y15" s="3"/>
    </row>
    <row r="16" spans="1:25" ht="6.6" customHeight="1" x14ac:dyDescent="0.25">
      <c r="A16" s="13"/>
      <c r="B16" s="17"/>
      <c r="C16" s="17"/>
      <c r="D16" s="17"/>
      <c r="E16" s="17"/>
      <c r="F16" s="17"/>
      <c r="G16" s="14"/>
      <c r="H16" s="17"/>
      <c r="I16" s="17"/>
      <c r="J16" s="17"/>
      <c r="K16" s="17"/>
      <c r="L16" s="17"/>
      <c r="M16" s="14"/>
      <c r="N16" s="35"/>
      <c r="O16" s="8"/>
      <c r="P16" s="8"/>
      <c r="Q16" s="8"/>
      <c r="R16" s="8"/>
      <c r="S16" s="3"/>
      <c r="T16" s="3"/>
      <c r="U16" s="3"/>
      <c r="V16" s="3"/>
      <c r="W16" s="3"/>
      <c r="X16" s="3"/>
      <c r="Y16" s="3"/>
    </row>
    <row r="17" spans="1:25" ht="11.45" customHeight="1" x14ac:dyDescent="0.25">
      <c r="A17" s="22"/>
      <c r="B17" s="15" t="s">
        <v>5</v>
      </c>
      <c r="C17" s="33"/>
      <c r="D17" s="56" t="s">
        <v>4</v>
      </c>
      <c r="E17" s="56"/>
      <c r="F17" s="56"/>
      <c r="G17" s="33"/>
      <c r="H17" s="15" t="s">
        <v>5</v>
      </c>
      <c r="I17" s="33"/>
      <c r="J17" s="56" t="s">
        <v>4</v>
      </c>
      <c r="K17" s="56"/>
      <c r="L17" s="56"/>
      <c r="M17" s="22"/>
      <c r="N17" s="8"/>
      <c r="P17" s="3"/>
      <c r="Q17" s="3"/>
      <c r="R17" s="8"/>
      <c r="S17" s="8"/>
      <c r="T17" s="3"/>
      <c r="U17" s="3"/>
      <c r="V17" s="3"/>
      <c r="W17" s="3"/>
      <c r="X17" s="3"/>
    </row>
    <row r="18" spans="1:25" ht="13.15" customHeight="1" x14ac:dyDescent="0.25">
      <c r="A18" s="22"/>
      <c r="B18" s="18"/>
      <c r="C18" s="18"/>
      <c r="D18" s="19"/>
      <c r="E18" s="18"/>
      <c r="F18" s="19"/>
      <c r="G18" s="18"/>
      <c r="H18" s="18"/>
      <c r="I18" s="18"/>
      <c r="J18" s="19"/>
      <c r="K18" s="18"/>
      <c r="L18" s="19"/>
      <c r="M18" s="22"/>
      <c r="N18" s="6"/>
      <c r="O18" s="8"/>
      <c r="P18" s="3"/>
      <c r="Q18" s="3"/>
      <c r="R18" s="3"/>
      <c r="S18" s="8"/>
      <c r="T18" s="8"/>
      <c r="U18" s="3"/>
      <c r="V18" s="3"/>
      <c r="W18" s="3"/>
      <c r="X18" s="3"/>
      <c r="Y18" s="3"/>
    </row>
    <row r="19" spans="1:25" ht="13.5" x14ac:dyDescent="0.25">
      <c r="A19" s="22"/>
      <c r="B19" s="15" t="s">
        <v>6</v>
      </c>
      <c r="C19" s="33"/>
      <c r="D19" s="56" t="s">
        <v>4</v>
      </c>
      <c r="E19" s="56"/>
      <c r="F19" s="56"/>
      <c r="G19" s="33"/>
      <c r="H19" s="15" t="s">
        <v>6</v>
      </c>
      <c r="I19" s="33"/>
      <c r="J19" s="56" t="s">
        <v>4</v>
      </c>
      <c r="K19" s="56"/>
      <c r="L19" s="56"/>
      <c r="M19" s="22"/>
      <c r="N19" s="6"/>
      <c r="O19" s="8"/>
      <c r="P19" s="3"/>
      <c r="Q19" s="3"/>
      <c r="R19" s="3"/>
      <c r="S19" s="8"/>
      <c r="T19" s="8"/>
      <c r="U19" s="3"/>
      <c r="V19" s="3"/>
      <c r="W19" s="3"/>
      <c r="X19" s="3"/>
      <c r="Y19" s="3"/>
    </row>
    <row r="20" spans="1:25" ht="13.5" x14ac:dyDescent="0.25">
      <c r="A20" s="22"/>
      <c r="B20" s="18"/>
      <c r="C20" s="31"/>
      <c r="D20" s="31"/>
      <c r="E20" s="18"/>
      <c r="F20" s="31"/>
      <c r="G20" s="31"/>
      <c r="H20" s="18"/>
      <c r="I20" s="31"/>
      <c r="J20" s="31"/>
      <c r="K20" s="18"/>
      <c r="L20" s="31"/>
      <c r="M20" s="31"/>
      <c r="N20" s="6"/>
      <c r="O20" s="8"/>
      <c r="P20" s="3"/>
      <c r="Q20" s="3"/>
      <c r="R20" s="3"/>
      <c r="S20" s="8"/>
      <c r="T20" s="8"/>
      <c r="U20" s="3"/>
      <c r="V20" s="3"/>
      <c r="W20" s="3"/>
      <c r="X20" s="3"/>
      <c r="Y20" s="3"/>
    </row>
    <row r="21" spans="1:25" ht="13.5" x14ac:dyDescent="0.25">
      <c r="A21" s="22"/>
      <c r="B21" s="18"/>
      <c r="C21" s="31"/>
      <c r="D21" s="31"/>
      <c r="E21" s="18"/>
      <c r="F21" s="31"/>
      <c r="G21" s="31"/>
      <c r="H21" s="18"/>
      <c r="I21" s="31"/>
      <c r="J21" s="31"/>
      <c r="K21" s="18"/>
      <c r="L21" s="31"/>
      <c r="M21" s="31"/>
      <c r="N21" s="6"/>
      <c r="O21" s="8"/>
      <c r="P21" s="3"/>
      <c r="Q21" s="3"/>
      <c r="R21" s="3"/>
      <c r="S21" s="8"/>
      <c r="T21" s="8"/>
      <c r="U21" s="3"/>
      <c r="V21" s="3"/>
      <c r="W21" s="3"/>
      <c r="X21" s="3"/>
      <c r="Y21" s="3"/>
    </row>
    <row r="22" spans="1:25" ht="13.5" x14ac:dyDescent="0.25">
      <c r="A22" s="22"/>
      <c r="B22" s="21"/>
      <c r="C22" s="22"/>
      <c r="D22" s="32"/>
      <c r="E22" s="32"/>
      <c r="F22" s="32"/>
      <c r="G22" s="32"/>
      <c r="H22" s="32"/>
      <c r="I22" s="32"/>
      <c r="J22" s="32"/>
      <c r="K22" s="32"/>
      <c r="L22" s="31"/>
      <c r="M22" s="31"/>
      <c r="N22" s="6"/>
      <c r="O22" s="8"/>
      <c r="P22" s="3"/>
      <c r="Q22" s="3"/>
      <c r="R22" s="3"/>
      <c r="S22" s="8"/>
      <c r="T22" s="8"/>
      <c r="U22" s="3"/>
      <c r="V22" s="3"/>
      <c r="W22" s="3"/>
      <c r="X22" s="3"/>
      <c r="Y22" s="3"/>
    </row>
    <row r="23" spans="1:25" ht="13.5" x14ac:dyDescent="0.25">
      <c r="A23" s="22"/>
      <c r="B23" s="32"/>
      <c r="C23" s="32"/>
      <c r="D23" s="32"/>
      <c r="E23" s="32"/>
      <c r="F23" s="32"/>
      <c r="G23" s="32"/>
      <c r="H23" s="32"/>
      <c r="I23" s="32"/>
      <c r="J23" s="32"/>
      <c r="K23" s="32"/>
      <c r="L23" s="31"/>
      <c r="M23" s="31"/>
      <c r="N23" s="6"/>
      <c r="O23" s="8"/>
      <c r="P23" s="3"/>
      <c r="Q23" s="3"/>
      <c r="R23" s="3"/>
      <c r="S23" s="8"/>
      <c r="T23" s="8"/>
      <c r="U23" s="3"/>
      <c r="V23" s="3"/>
      <c r="W23" s="3"/>
      <c r="X23" s="3"/>
      <c r="Y23" s="3"/>
    </row>
    <row r="24" spans="1:25" ht="24.95" customHeight="1" x14ac:dyDescent="0.25">
      <c r="A24" s="22"/>
      <c r="B24" s="63" t="s">
        <v>24</v>
      </c>
      <c r="C24" s="64"/>
      <c r="D24" s="64"/>
      <c r="E24" s="64"/>
      <c r="F24" s="63" t="s">
        <v>25</v>
      </c>
      <c r="G24" s="74"/>
      <c r="H24" s="67" t="s">
        <v>0</v>
      </c>
      <c r="I24" s="68"/>
      <c r="J24" s="67" t="s">
        <v>1</v>
      </c>
      <c r="K24" s="68"/>
      <c r="L24" s="31"/>
      <c r="M24" s="31"/>
      <c r="N24" s="6"/>
      <c r="O24" s="8"/>
      <c r="P24" s="3"/>
      <c r="Q24" s="3"/>
      <c r="R24" s="3"/>
      <c r="T24" s="8"/>
      <c r="U24" s="3"/>
      <c r="V24" s="3"/>
      <c r="W24" s="3"/>
      <c r="X24" s="3"/>
      <c r="Y24" s="3"/>
    </row>
    <row r="25" spans="1:25" ht="24.95" customHeight="1" x14ac:dyDescent="0.25">
      <c r="A25" s="22"/>
      <c r="B25" s="65"/>
      <c r="C25" s="66"/>
      <c r="D25" s="66"/>
      <c r="E25" s="66"/>
      <c r="F25" s="75"/>
      <c r="G25" s="76"/>
      <c r="H25" s="77" t="s">
        <v>2</v>
      </c>
      <c r="I25" s="78"/>
      <c r="J25" s="79"/>
      <c r="K25" s="68"/>
      <c r="L25" s="31"/>
      <c r="M25" s="31"/>
      <c r="N25" s="6"/>
      <c r="O25" s="8"/>
      <c r="P25" s="3"/>
      <c r="Q25" s="3"/>
      <c r="R25" s="3"/>
      <c r="T25" s="8"/>
      <c r="U25" s="3"/>
      <c r="V25" s="3"/>
      <c r="W25" s="3"/>
      <c r="X25" s="3"/>
      <c r="Y25" s="3"/>
    </row>
    <row r="26" spans="1:25" ht="20.100000000000001" customHeight="1" x14ac:dyDescent="0.25">
      <c r="A26" s="22"/>
      <c r="B26" s="69"/>
      <c r="C26" s="70"/>
      <c r="D26" s="70"/>
      <c r="E26" s="70"/>
      <c r="F26" s="71"/>
      <c r="G26" s="71"/>
      <c r="H26" s="72"/>
      <c r="I26" s="73"/>
      <c r="J26" s="72"/>
      <c r="K26" s="73"/>
      <c r="L26" s="31"/>
      <c r="M26" s="31"/>
      <c r="N26" s="6"/>
      <c r="O26" s="8"/>
      <c r="P26" s="3"/>
      <c r="Q26" s="3"/>
      <c r="R26" s="3"/>
      <c r="S26" s="8"/>
      <c r="T26" s="8"/>
      <c r="U26" s="3"/>
      <c r="V26" s="3"/>
      <c r="W26" s="3"/>
      <c r="X26" s="3"/>
      <c r="Y26" s="3"/>
    </row>
    <row r="27" spans="1:25" ht="8.25" customHeight="1" x14ac:dyDescent="0.25">
      <c r="A27" s="22"/>
      <c r="B27" s="20"/>
      <c r="C27" s="20"/>
      <c r="D27" s="20"/>
      <c r="E27" s="20"/>
      <c r="F27" s="20"/>
      <c r="G27" s="36"/>
      <c r="H27" s="20"/>
      <c r="I27" s="20"/>
      <c r="J27" s="20"/>
      <c r="K27" s="20"/>
      <c r="L27" s="31"/>
      <c r="M27" s="31"/>
      <c r="N27" s="6"/>
      <c r="O27" s="8"/>
      <c r="P27" s="3"/>
      <c r="Q27" s="3"/>
      <c r="R27" s="3"/>
      <c r="S27" s="8"/>
      <c r="T27" s="8"/>
      <c r="U27" s="3"/>
      <c r="V27" s="3"/>
      <c r="W27" s="3"/>
      <c r="X27" s="3"/>
      <c r="Y27" s="3"/>
    </row>
    <row r="28" spans="1:25" ht="13.5" x14ac:dyDescent="0.25">
      <c r="A28" s="22"/>
      <c r="B28" s="21"/>
      <c r="C28" s="32"/>
      <c r="D28" s="32"/>
      <c r="E28" s="32"/>
      <c r="F28" s="32"/>
      <c r="G28" s="32"/>
      <c r="H28" s="32"/>
      <c r="I28" s="32"/>
      <c r="J28" s="32"/>
      <c r="K28" s="32"/>
      <c r="L28" s="31"/>
      <c r="M28" s="31"/>
      <c r="N28" s="6"/>
      <c r="O28" s="8"/>
      <c r="P28" s="3"/>
      <c r="Q28" s="3"/>
      <c r="R28" s="3"/>
      <c r="S28" s="8"/>
      <c r="T28" s="8"/>
      <c r="U28" s="3"/>
      <c r="V28" s="3"/>
      <c r="W28" s="3"/>
      <c r="X28" s="3"/>
      <c r="Y28" s="3"/>
    </row>
    <row r="29" spans="1:25" ht="36.75" customHeight="1" x14ac:dyDescent="0.25">
      <c r="A29" s="22"/>
      <c r="B29" s="61" t="s">
        <v>26</v>
      </c>
      <c r="C29" s="62"/>
      <c r="D29" s="62"/>
      <c r="E29" s="62"/>
      <c r="F29" s="62"/>
      <c r="G29" s="62"/>
      <c r="H29" s="62"/>
      <c r="I29" s="62"/>
      <c r="J29" s="62"/>
      <c r="K29" s="62"/>
      <c r="L29" s="62"/>
      <c r="M29" s="62"/>
      <c r="N29" s="6"/>
      <c r="O29" s="8"/>
      <c r="P29" s="3"/>
      <c r="Q29" s="3"/>
      <c r="R29" s="3"/>
      <c r="S29" s="8"/>
      <c r="T29" s="8"/>
      <c r="U29" s="3"/>
      <c r="V29" s="3"/>
      <c r="W29" s="3"/>
      <c r="X29" s="3"/>
      <c r="Y29" s="3"/>
    </row>
    <row r="30" spans="1:25" ht="13.5" x14ac:dyDescent="0.25">
      <c r="A30" s="22"/>
      <c r="B30" s="22"/>
      <c r="C30" s="22"/>
      <c r="D30" s="22"/>
      <c r="E30" s="22"/>
      <c r="F30" s="22"/>
      <c r="G30" s="22"/>
      <c r="H30" s="22"/>
      <c r="I30" s="22"/>
      <c r="J30" s="22"/>
      <c r="K30" s="22"/>
      <c r="L30" s="22"/>
      <c r="M30" s="22"/>
      <c r="N30" s="1"/>
      <c r="O30" s="1"/>
      <c r="P30" s="1"/>
      <c r="Q30" s="1"/>
      <c r="R30" s="1"/>
      <c r="S30" s="1"/>
      <c r="T30" s="3"/>
      <c r="U30" s="1"/>
      <c r="V30" s="1"/>
      <c r="X30" s="3"/>
    </row>
    <row r="31" spans="1:25" ht="19.5" customHeight="1" x14ac:dyDescent="0.25">
      <c r="A31" s="22"/>
      <c r="B31" s="40" t="s">
        <v>16</v>
      </c>
      <c r="C31" s="41"/>
      <c r="D31" s="41"/>
      <c r="E31" s="41"/>
      <c r="F31" s="41"/>
      <c r="G31" s="41"/>
      <c r="H31" s="41"/>
      <c r="I31" s="41"/>
      <c r="J31" s="41"/>
      <c r="K31" s="41"/>
      <c r="L31" s="42"/>
      <c r="M31" s="22"/>
      <c r="N31" s="1"/>
      <c r="O31" s="1"/>
      <c r="P31" s="1"/>
      <c r="Q31" s="1"/>
      <c r="R31" s="1"/>
      <c r="S31" s="1"/>
      <c r="T31" s="3"/>
      <c r="U31" s="1"/>
      <c r="V31" s="1"/>
      <c r="X31" s="3"/>
    </row>
    <row r="32" spans="1:25" ht="14.45" customHeight="1" x14ac:dyDescent="0.25">
      <c r="A32" s="22"/>
      <c r="B32" s="24"/>
      <c r="C32" s="43" t="s">
        <v>17</v>
      </c>
      <c r="D32" s="43"/>
      <c r="E32" s="43"/>
      <c r="F32" s="43"/>
      <c r="G32" s="43"/>
      <c r="H32" s="43"/>
      <c r="I32" s="43"/>
      <c r="J32" s="43"/>
      <c r="K32" s="43"/>
      <c r="L32" s="44"/>
      <c r="M32" s="22"/>
      <c r="R32" s="1"/>
      <c r="T32" s="3"/>
      <c r="X32" s="3"/>
    </row>
    <row r="33" spans="1:24" ht="21.75" customHeight="1" x14ac:dyDescent="0.25">
      <c r="A33" s="22"/>
      <c r="B33" s="25"/>
      <c r="C33" s="45"/>
      <c r="D33" s="45"/>
      <c r="E33" s="45"/>
      <c r="F33" s="45"/>
      <c r="G33" s="45"/>
      <c r="H33" s="45"/>
      <c r="I33" s="45"/>
      <c r="J33" s="45"/>
      <c r="K33" s="45"/>
      <c r="L33" s="46"/>
      <c r="M33" s="22"/>
      <c r="X33" s="3"/>
    </row>
    <row r="34" spans="1:24" ht="21.75" customHeight="1" x14ac:dyDescent="0.25">
      <c r="A34" s="22"/>
      <c r="B34" s="26"/>
      <c r="C34" s="47" t="s">
        <v>18</v>
      </c>
      <c r="D34" s="47"/>
      <c r="E34" s="47"/>
      <c r="F34" s="47"/>
      <c r="G34" s="47"/>
      <c r="H34" s="47"/>
      <c r="I34" s="47"/>
      <c r="J34" s="47"/>
      <c r="K34" s="47"/>
      <c r="L34" s="48"/>
      <c r="M34" s="22"/>
      <c r="X34" s="3"/>
    </row>
    <row r="35" spans="1:24" ht="26.25" customHeight="1" x14ac:dyDescent="0.25">
      <c r="A35" s="22"/>
      <c r="B35" s="27"/>
      <c r="C35" s="45"/>
      <c r="D35" s="45"/>
      <c r="E35" s="45"/>
      <c r="F35" s="45"/>
      <c r="G35" s="45"/>
      <c r="H35" s="45"/>
      <c r="I35" s="45"/>
      <c r="J35" s="45"/>
      <c r="K35" s="45"/>
      <c r="L35" s="46"/>
      <c r="M35" s="22"/>
      <c r="T35" s="3"/>
      <c r="X35" s="3"/>
    </row>
    <row r="36" spans="1:24" ht="15.75" x14ac:dyDescent="0.3">
      <c r="A36" s="22"/>
      <c r="B36" s="37" t="s">
        <v>23</v>
      </c>
      <c r="C36" s="38"/>
      <c r="D36" s="38"/>
      <c r="E36" s="38"/>
      <c r="F36" s="38"/>
      <c r="G36" s="38"/>
      <c r="H36" s="38"/>
      <c r="I36" s="38"/>
      <c r="J36" s="38"/>
      <c r="K36" s="38"/>
      <c r="L36" s="39"/>
      <c r="M36" s="22"/>
      <c r="T36" s="29"/>
      <c r="X36" s="3"/>
    </row>
    <row r="37" spans="1:24" x14ac:dyDescent="0.2">
      <c r="T37" s="3"/>
      <c r="X37" s="3"/>
    </row>
    <row r="38" spans="1:24" ht="14.45" customHeight="1" x14ac:dyDescent="0.2">
      <c r="T38" s="3"/>
      <c r="X38" s="3"/>
    </row>
    <row r="39" spans="1:24" x14ac:dyDescent="0.2">
      <c r="T39" s="3"/>
      <c r="X39" s="3"/>
    </row>
    <row r="40" spans="1:24" ht="15" x14ac:dyDescent="0.25">
      <c r="T40" s="29"/>
      <c r="X40" s="3"/>
    </row>
    <row r="41" spans="1:24" x14ac:dyDescent="0.2">
      <c r="T41" s="3"/>
      <c r="X41" s="3"/>
    </row>
    <row r="42" spans="1:24" x14ac:dyDescent="0.2">
      <c r="T42" s="30"/>
      <c r="X42" s="3"/>
    </row>
    <row r="43" spans="1:24" x14ac:dyDescent="0.2">
      <c r="T43" s="30"/>
      <c r="X43" s="3"/>
    </row>
    <row r="44" spans="1:24" x14ac:dyDescent="0.2">
      <c r="T44" s="30"/>
      <c r="X44" s="3"/>
    </row>
    <row r="45" spans="1:24" x14ac:dyDescent="0.2">
      <c r="T45" s="30"/>
      <c r="X45" s="3"/>
    </row>
    <row r="46" spans="1:24" x14ac:dyDescent="0.2">
      <c r="T46" s="30"/>
      <c r="X46" s="3"/>
    </row>
    <row r="47" spans="1:24" x14ac:dyDescent="0.2">
      <c r="T47" s="30"/>
      <c r="X47" s="3"/>
    </row>
    <row r="48" spans="1:24" x14ac:dyDescent="0.2">
      <c r="T48" s="30"/>
      <c r="X48" s="3"/>
    </row>
    <row r="49" spans="20:24" x14ac:dyDescent="0.2">
      <c r="T49" s="30"/>
      <c r="X49" s="3"/>
    </row>
    <row r="50" spans="20:24" x14ac:dyDescent="0.2">
      <c r="T50" s="30"/>
      <c r="X50" s="3"/>
    </row>
    <row r="51" spans="20:24" x14ac:dyDescent="0.2">
      <c r="T51" s="30"/>
      <c r="X51" s="3"/>
    </row>
    <row r="52" spans="20:24" x14ac:dyDescent="0.2">
      <c r="T52" s="30"/>
      <c r="X52" s="3"/>
    </row>
    <row r="53" spans="20:24" x14ac:dyDescent="0.2">
      <c r="T53" s="30"/>
      <c r="X53" s="3"/>
    </row>
    <row r="54" spans="20:24" x14ac:dyDescent="0.2">
      <c r="T54" s="30"/>
      <c r="X54" s="3"/>
    </row>
    <row r="55" spans="20:24" x14ac:dyDescent="0.2">
      <c r="T55" s="30"/>
      <c r="X55" s="3"/>
    </row>
    <row r="56" spans="20:24" x14ac:dyDescent="0.2">
      <c r="T56" s="30"/>
      <c r="X56" s="3"/>
    </row>
    <row r="57" spans="20:24" x14ac:dyDescent="0.2">
      <c r="T57" s="30"/>
      <c r="X57" s="3"/>
    </row>
    <row r="58" spans="20:24" x14ac:dyDescent="0.2">
      <c r="T58" s="30"/>
      <c r="X58" s="3"/>
    </row>
    <row r="59" spans="20:24" x14ac:dyDescent="0.2">
      <c r="T59" s="30"/>
      <c r="X59" s="3"/>
    </row>
    <row r="60" spans="20:24" x14ac:dyDescent="0.2">
      <c r="T60" s="30"/>
      <c r="X60" s="3"/>
    </row>
    <row r="61" spans="20:24" x14ac:dyDescent="0.2">
      <c r="T61" s="30"/>
      <c r="X61" s="3"/>
    </row>
    <row r="62" spans="20:24" x14ac:dyDescent="0.2">
      <c r="T62" s="30"/>
      <c r="X62" s="3"/>
    </row>
    <row r="63" spans="20:24" x14ac:dyDescent="0.2">
      <c r="T63" s="30"/>
      <c r="X63" s="3"/>
    </row>
    <row r="64" spans="20:24" x14ac:dyDescent="0.2">
      <c r="T64" s="30"/>
      <c r="X64" s="3"/>
    </row>
    <row r="65" spans="20:24" x14ac:dyDescent="0.2">
      <c r="T65" s="30"/>
      <c r="X65" s="3"/>
    </row>
    <row r="66" spans="20:24" x14ac:dyDescent="0.2">
      <c r="T66" s="30"/>
      <c r="X66" s="3"/>
    </row>
    <row r="67" spans="20:24" x14ac:dyDescent="0.2">
      <c r="T67" s="30"/>
      <c r="X67" s="3"/>
    </row>
    <row r="68" spans="20:24" x14ac:dyDescent="0.2">
      <c r="T68" s="30"/>
      <c r="X68" s="3"/>
    </row>
    <row r="69" spans="20:24" x14ac:dyDescent="0.2">
      <c r="T69" s="30"/>
      <c r="X69" s="3"/>
    </row>
    <row r="70" spans="20:24" x14ac:dyDescent="0.2">
      <c r="T70" s="30"/>
      <c r="X70" s="3"/>
    </row>
    <row r="71" spans="20:24" x14ac:dyDescent="0.2">
      <c r="T71" s="30"/>
      <c r="X71" s="3"/>
    </row>
    <row r="72" spans="20:24" x14ac:dyDescent="0.2">
      <c r="T72" s="30"/>
      <c r="X72" s="3"/>
    </row>
    <row r="73" spans="20:24" x14ac:dyDescent="0.2">
      <c r="T73" s="30"/>
      <c r="X73" s="3"/>
    </row>
    <row r="74" spans="20:24" x14ac:dyDescent="0.2">
      <c r="T74" s="30"/>
      <c r="X74" s="3"/>
    </row>
    <row r="75" spans="20:24" x14ac:dyDescent="0.2">
      <c r="T75" s="30"/>
      <c r="X75" s="3"/>
    </row>
    <row r="76" spans="20:24" x14ac:dyDescent="0.2">
      <c r="T76" s="30"/>
      <c r="X76" s="3"/>
    </row>
    <row r="77" spans="20:24" x14ac:dyDescent="0.2">
      <c r="T77" s="30"/>
      <c r="X77" s="3"/>
    </row>
    <row r="78" spans="20:24" x14ac:dyDescent="0.2">
      <c r="T78" s="30"/>
      <c r="X78" s="3"/>
    </row>
    <row r="79" spans="20:24" x14ac:dyDescent="0.2">
      <c r="T79" s="30"/>
      <c r="X79" s="3"/>
    </row>
    <row r="80" spans="20:24" x14ac:dyDescent="0.2">
      <c r="T80" s="30"/>
      <c r="X80" s="3"/>
    </row>
    <row r="81" spans="20:24" x14ac:dyDescent="0.2">
      <c r="T81" s="30"/>
      <c r="X81" s="3"/>
    </row>
    <row r="82" spans="20:24" x14ac:dyDescent="0.2">
      <c r="T82" s="30"/>
      <c r="X82" s="3"/>
    </row>
    <row r="83" spans="20:24" x14ac:dyDescent="0.2">
      <c r="T83" s="30"/>
      <c r="X83" s="3"/>
    </row>
    <row r="84" spans="20:24" x14ac:dyDescent="0.2">
      <c r="T84" s="30"/>
      <c r="X84" s="3"/>
    </row>
    <row r="85" spans="20:24" x14ac:dyDescent="0.2">
      <c r="T85" s="30"/>
      <c r="X85" s="3"/>
    </row>
    <row r="86" spans="20:24" x14ac:dyDescent="0.2">
      <c r="T86" s="30"/>
      <c r="X86" s="3"/>
    </row>
    <row r="87" spans="20:24" x14ac:dyDescent="0.2">
      <c r="T87" s="30"/>
      <c r="X87" s="3"/>
    </row>
    <row r="88" spans="20:24" x14ac:dyDescent="0.2">
      <c r="T88" s="30"/>
      <c r="X88" s="3"/>
    </row>
    <row r="89" spans="20:24" x14ac:dyDescent="0.2">
      <c r="T89" s="30"/>
      <c r="X89" s="3"/>
    </row>
    <row r="90" spans="20:24" x14ac:dyDescent="0.2">
      <c r="T90" s="30"/>
      <c r="X90" s="3"/>
    </row>
    <row r="91" spans="20:24" x14ac:dyDescent="0.2">
      <c r="T91" s="30"/>
      <c r="X91" s="3"/>
    </row>
    <row r="92" spans="20:24" x14ac:dyDescent="0.2">
      <c r="T92" s="30"/>
      <c r="X92" s="3"/>
    </row>
    <row r="93" spans="20:24" x14ac:dyDescent="0.2">
      <c r="T93" s="30"/>
      <c r="X93" s="3"/>
    </row>
    <row r="94" spans="20:24" x14ac:dyDescent="0.2">
      <c r="T94" s="30"/>
      <c r="X94" s="3"/>
    </row>
    <row r="95" spans="20:24" x14ac:dyDescent="0.2">
      <c r="T95" s="30"/>
      <c r="X95" s="3"/>
    </row>
    <row r="96" spans="20:24" x14ac:dyDescent="0.2">
      <c r="T96" s="30"/>
      <c r="X96" s="3"/>
    </row>
    <row r="97" spans="20:24" x14ac:dyDescent="0.2">
      <c r="T97" s="30"/>
      <c r="X97" s="3"/>
    </row>
    <row r="98" spans="20:24" x14ac:dyDescent="0.2">
      <c r="T98" s="30"/>
      <c r="X98" s="3"/>
    </row>
    <row r="99" spans="20:24" x14ac:dyDescent="0.2">
      <c r="T99" s="30"/>
      <c r="X99" s="3"/>
    </row>
    <row r="100" spans="20:24" x14ac:dyDescent="0.2">
      <c r="T100" s="30"/>
      <c r="X100" s="3"/>
    </row>
    <row r="101" spans="20:24" x14ac:dyDescent="0.2">
      <c r="T101" s="30"/>
      <c r="X101" s="3"/>
    </row>
    <row r="102" spans="20:24" x14ac:dyDescent="0.2">
      <c r="T102" s="30"/>
      <c r="X102" s="3"/>
    </row>
    <row r="103" spans="20:24" x14ac:dyDescent="0.2">
      <c r="T103" s="30"/>
      <c r="X103" s="3"/>
    </row>
    <row r="104" spans="20:24" x14ac:dyDescent="0.2">
      <c r="T104" s="30"/>
      <c r="X104" s="3"/>
    </row>
    <row r="105" spans="20:24" x14ac:dyDescent="0.2">
      <c r="T105" s="30"/>
      <c r="X105" s="3"/>
    </row>
    <row r="106" spans="20:24" x14ac:dyDescent="0.2">
      <c r="T106" s="30"/>
      <c r="X106" s="3"/>
    </row>
    <row r="107" spans="20:24" x14ac:dyDescent="0.2">
      <c r="T107" s="30"/>
      <c r="X107" s="3"/>
    </row>
    <row r="108" spans="20:24" x14ac:dyDescent="0.2">
      <c r="T108" s="30"/>
      <c r="X108" s="3"/>
    </row>
    <row r="109" spans="20:24" x14ac:dyDescent="0.2">
      <c r="T109" s="30"/>
      <c r="X109" s="3"/>
    </row>
    <row r="110" spans="20:24" x14ac:dyDescent="0.2">
      <c r="T110" s="30"/>
      <c r="X110" s="3"/>
    </row>
    <row r="111" spans="20:24" x14ac:dyDescent="0.2">
      <c r="T111" s="30"/>
      <c r="X111" s="3"/>
    </row>
    <row r="112" spans="20:24" x14ac:dyDescent="0.2">
      <c r="T112" s="30"/>
      <c r="X112" s="3"/>
    </row>
    <row r="113" spans="20:24" x14ac:dyDescent="0.2">
      <c r="T113" s="30"/>
      <c r="X113" s="3"/>
    </row>
    <row r="114" spans="20:24" x14ac:dyDescent="0.2">
      <c r="T114" s="30"/>
      <c r="X114" s="3"/>
    </row>
    <row r="115" spans="20:24" x14ac:dyDescent="0.2">
      <c r="T115" s="30"/>
      <c r="X115" s="3"/>
    </row>
    <row r="116" spans="20:24" x14ac:dyDescent="0.2">
      <c r="T116" s="30"/>
      <c r="X116" s="3"/>
    </row>
    <row r="117" spans="20:24" x14ac:dyDescent="0.2">
      <c r="T117" s="30"/>
      <c r="X117" s="3"/>
    </row>
    <row r="118" spans="20:24" x14ac:dyDescent="0.2">
      <c r="T118" s="30"/>
      <c r="X118" s="3"/>
    </row>
    <row r="119" spans="20:24" x14ac:dyDescent="0.2">
      <c r="T119" s="30"/>
      <c r="X119" s="3"/>
    </row>
    <row r="120" spans="20:24" x14ac:dyDescent="0.2">
      <c r="T120" s="30"/>
      <c r="X120" s="3"/>
    </row>
    <row r="121" spans="20:24" x14ac:dyDescent="0.2">
      <c r="T121" s="30"/>
      <c r="X121" s="3"/>
    </row>
    <row r="122" spans="20:24" x14ac:dyDescent="0.2">
      <c r="T122" s="30"/>
      <c r="X122" s="3"/>
    </row>
    <row r="123" spans="20:24" x14ac:dyDescent="0.2">
      <c r="T123" s="30"/>
      <c r="X123" s="3"/>
    </row>
    <row r="124" spans="20:24" x14ac:dyDescent="0.2">
      <c r="T124" s="30"/>
      <c r="X124" s="3"/>
    </row>
    <row r="125" spans="20:24" x14ac:dyDescent="0.2">
      <c r="T125" s="30"/>
      <c r="X125" s="3"/>
    </row>
    <row r="126" spans="20:24" x14ac:dyDescent="0.2">
      <c r="T126" s="30"/>
      <c r="X126" s="3"/>
    </row>
    <row r="127" spans="20:24" x14ac:dyDescent="0.2">
      <c r="T127" s="30"/>
      <c r="X127" s="3"/>
    </row>
    <row r="128" spans="20:24" x14ac:dyDescent="0.2">
      <c r="T128" s="30"/>
      <c r="X128" s="3"/>
    </row>
    <row r="129" spans="20:24" x14ac:dyDescent="0.2">
      <c r="T129" s="30"/>
      <c r="X129" s="3"/>
    </row>
    <row r="130" spans="20:24" x14ac:dyDescent="0.2">
      <c r="T130" s="30"/>
      <c r="X130" s="3"/>
    </row>
    <row r="131" spans="20:24" x14ac:dyDescent="0.2">
      <c r="T131" s="30"/>
      <c r="X131" s="3"/>
    </row>
    <row r="132" spans="20:24" x14ac:dyDescent="0.2">
      <c r="T132" s="30"/>
      <c r="X132" s="3"/>
    </row>
    <row r="133" spans="20:24" x14ac:dyDescent="0.2">
      <c r="T133" s="30"/>
      <c r="X133" s="3"/>
    </row>
    <row r="134" spans="20:24" x14ac:dyDescent="0.2">
      <c r="T134" s="30"/>
      <c r="X134" s="3"/>
    </row>
    <row r="135" spans="20:24" x14ac:dyDescent="0.2">
      <c r="T135" s="30"/>
      <c r="X135" s="3"/>
    </row>
    <row r="136" spans="20:24" x14ac:dyDescent="0.2">
      <c r="T136" s="30"/>
      <c r="X136" s="3"/>
    </row>
    <row r="137" spans="20:24" x14ac:dyDescent="0.2">
      <c r="T137" s="30"/>
      <c r="X137" s="3"/>
    </row>
    <row r="138" spans="20:24" x14ac:dyDescent="0.2">
      <c r="T138" s="30"/>
      <c r="X138" s="3"/>
    </row>
    <row r="139" spans="20:24" x14ac:dyDescent="0.2">
      <c r="T139" s="30"/>
      <c r="X139" s="3"/>
    </row>
    <row r="140" spans="20:24" x14ac:dyDescent="0.2">
      <c r="T140" s="30"/>
      <c r="X140" s="3"/>
    </row>
    <row r="141" spans="20:24" x14ac:dyDescent="0.2">
      <c r="T141" s="30"/>
      <c r="X141" s="3"/>
    </row>
    <row r="142" spans="20:24" x14ac:dyDescent="0.2">
      <c r="T142" s="30"/>
      <c r="X142" s="3"/>
    </row>
    <row r="143" spans="20:24" x14ac:dyDescent="0.2">
      <c r="T143" s="30"/>
      <c r="X143" s="3"/>
    </row>
    <row r="144" spans="20:24" x14ac:dyDescent="0.2">
      <c r="T144" s="30"/>
      <c r="X144" s="3"/>
    </row>
    <row r="145" spans="20:24" x14ac:dyDescent="0.2">
      <c r="T145" s="30"/>
      <c r="X145" s="3"/>
    </row>
    <row r="146" spans="20:24" x14ac:dyDescent="0.2">
      <c r="T146" s="30"/>
      <c r="X146" s="3"/>
    </row>
    <row r="147" spans="20:24" x14ac:dyDescent="0.2">
      <c r="T147" s="30"/>
      <c r="X147" s="3"/>
    </row>
    <row r="148" spans="20:24" x14ac:dyDescent="0.2">
      <c r="T148" s="30"/>
      <c r="X148" s="3"/>
    </row>
    <row r="149" spans="20:24" x14ac:dyDescent="0.2">
      <c r="T149" s="30"/>
      <c r="X149" s="3"/>
    </row>
    <row r="150" spans="20:24" x14ac:dyDescent="0.2">
      <c r="T150" s="30"/>
      <c r="X150" s="3"/>
    </row>
    <row r="151" spans="20:24" x14ac:dyDescent="0.2">
      <c r="T151" s="30"/>
      <c r="X151" s="3"/>
    </row>
    <row r="152" spans="20:24" x14ac:dyDescent="0.2">
      <c r="T152" s="30"/>
      <c r="X152" s="3"/>
    </row>
    <row r="153" spans="20:24" x14ac:dyDescent="0.2">
      <c r="T153" s="30"/>
      <c r="X153" s="3"/>
    </row>
    <row r="154" spans="20:24" x14ac:dyDescent="0.2">
      <c r="T154" s="30"/>
      <c r="X154" s="3"/>
    </row>
    <row r="155" spans="20:24" x14ac:dyDescent="0.2">
      <c r="T155" s="30"/>
      <c r="X155" s="3"/>
    </row>
    <row r="156" spans="20:24" x14ac:dyDescent="0.2">
      <c r="T156" s="30"/>
      <c r="X156" s="3"/>
    </row>
    <row r="157" spans="20:24" x14ac:dyDescent="0.2">
      <c r="T157" s="30"/>
      <c r="X157" s="3"/>
    </row>
    <row r="158" spans="20:24" x14ac:dyDescent="0.2">
      <c r="T158" s="30"/>
      <c r="X158" s="3"/>
    </row>
    <row r="159" spans="20:24" x14ac:dyDescent="0.2">
      <c r="T159" s="30"/>
      <c r="X159" s="3"/>
    </row>
    <row r="160" spans="20:24" x14ac:dyDescent="0.2">
      <c r="T160" s="30"/>
      <c r="X160" s="3"/>
    </row>
    <row r="161" spans="20:24" x14ac:dyDescent="0.2">
      <c r="T161" s="30"/>
      <c r="X161" s="3"/>
    </row>
    <row r="162" spans="20:24" x14ac:dyDescent="0.2">
      <c r="T162" s="30"/>
      <c r="X162" s="3"/>
    </row>
    <row r="163" spans="20:24" x14ac:dyDescent="0.2">
      <c r="T163" s="30"/>
      <c r="X163" s="3"/>
    </row>
    <row r="164" spans="20:24" x14ac:dyDescent="0.2">
      <c r="T164" s="30"/>
      <c r="X164" s="3"/>
    </row>
    <row r="165" spans="20:24" x14ac:dyDescent="0.2">
      <c r="T165" s="30"/>
      <c r="X165" s="3"/>
    </row>
    <row r="166" spans="20:24" x14ac:dyDescent="0.2">
      <c r="T166" s="30"/>
      <c r="X166" s="3"/>
    </row>
    <row r="167" spans="20:24" x14ac:dyDescent="0.2">
      <c r="T167" s="30"/>
      <c r="X167" s="3"/>
    </row>
    <row r="168" spans="20:24" x14ac:dyDescent="0.2">
      <c r="T168" s="30"/>
      <c r="X168" s="3"/>
    </row>
    <row r="169" spans="20:24" x14ac:dyDescent="0.2">
      <c r="T169" s="30"/>
      <c r="X169" s="3"/>
    </row>
    <row r="170" spans="20:24" x14ac:dyDescent="0.2">
      <c r="T170" s="30"/>
      <c r="X170" s="3"/>
    </row>
    <row r="171" spans="20:24" x14ac:dyDescent="0.2">
      <c r="T171" s="30"/>
      <c r="X171" s="3"/>
    </row>
    <row r="172" spans="20:24" x14ac:dyDescent="0.2">
      <c r="T172" s="30"/>
      <c r="X172" s="3"/>
    </row>
    <row r="173" spans="20:24" x14ac:dyDescent="0.2">
      <c r="T173" s="30"/>
      <c r="X173" s="3"/>
    </row>
    <row r="174" spans="20:24" x14ac:dyDescent="0.2">
      <c r="T174" s="30"/>
      <c r="X174" s="3"/>
    </row>
    <row r="175" spans="20:24" x14ac:dyDescent="0.2">
      <c r="T175" s="30"/>
      <c r="X175" s="3"/>
    </row>
    <row r="176" spans="20:24" x14ac:dyDescent="0.2">
      <c r="T176" s="30"/>
      <c r="X176" s="3"/>
    </row>
    <row r="177" spans="20:24" x14ac:dyDescent="0.2">
      <c r="T177" s="30"/>
      <c r="X177" s="3"/>
    </row>
    <row r="178" spans="20:24" x14ac:dyDescent="0.2">
      <c r="T178" s="30"/>
      <c r="X178" s="3"/>
    </row>
    <row r="179" spans="20:24" x14ac:dyDescent="0.2">
      <c r="T179" s="30"/>
      <c r="X179" s="3"/>
    </row>
    <row r="180" spans="20:24" x14ac:dyDescent="0.2">
      <c r="T180" s="30"/>
      <c r="X180" s="3"/>
    </row>
    <row r="181" spans="20:24" x14ac:dyDescent="0.2">
      <c r="T181" s="30"/>
      <c r="X181" s="3"/>
    </row>
    <row r="182" spans="20:24" x14ac:dyDescent="0.2">
      <c r="T182" s="30"/>
      <c r="X182" s="3"/>
    </row>
    <row r="183" spans="20:24" x14ac:dyDescent="0.2">
      <c r="T183" s="30"/>
      <c r="X183" s="3"/>
    </row>
    <row r="184" spans="20:24" x14ac:dyDescent="0.2">
      <c r="T184" s="30"/>
      <c r="X184" s="3"/>
    </row>
    <row r="185" spans="20:24" x14ac:dyDescent="0.2">
      <c r="T185" s="30"/>
      <c r="X185" s="3"/>
    </row>
    <row r="186" spans="20:24" x14ac:dyDescent="0.2">
      <c r="T186" s="30"/>
      <c r="X186" s="3"/>
    </row>
    <row r="187" spans="20:24" x14ac:dyDescent="0.2">
      <c r="T187" s="30"/>
      <c r="X187" s="3"/>
    </row>
    <row r="188" spans="20:24" x14ac:dyDescent="0.2">
      <c r="T188" s="30"/>
      <c r="X188" s="3"/>
    </row>
    <row r="189" spans="20:24" x14ac:dyDescent="0.2">
      <c r="T189" s="30"/>
      <c r="X189" s="3"/>
    </row>
    <row r="190" spans="20:24" x14ac:dyDescent="0.2">
      <c r="T190" s="30"/>
      <c r="X190" s="3"/>
    </row>
    <row r="191" spans="20:24" x14ac:dyDescent="0.2">
      <c r="T191" s="30"/>
      <c r="X191" s="3"/>
    </row>
    <row r="192" spans="20:24" x14ac:dyDescent="0.2">
      <c r="T192" s="30"/>
      <c r="X192" s="3"/>
    </row>
    <row r="193" spans="20:24" x14ac:dyDescent="0.2">
      <c r="T193" s="30"/>
      <c r="X193" s="3"/>
    </row>
    <row r="194" spans="20:24" x14ac:dyDescent="0.2">
      <c r="T194" s="30"/>
      <c r="X194" s="3"/>
    </row>
    <row r="195" spans="20:24" x14ac:dyDescent="0.2">
      <c r="T195" s="30"/>
      <c r="X195" s="3"/>
    </row>
    <row r="196" spans="20:24" x14ac:dyDescent="0.2">
      <c r="T196" s="30"/>
      <c r="X196" s="3"/>
    </row>
    <row r="197" spans="20:24" x14ac:dyDescent="0.2">
      <c r="T197" s="30"/>
      <c r="X197" s="3"/>
    </row>
    <row r="198" spans="20:24" x14ac:dyDescent="0.2">
      <c r="T198" s="30"/>
      <c r="X198" s="3"/>
    </row>
    <row r="199" spans="20:24" x14ac:dyDescent="0.2">
      <c r="T199" s="30"/>
      <c r="X199" s="3"/>
    </row>
    <row r="200" spans="20:24" x14ac:dyDescent="0.2">
      <c r="T200" s="30"/>
      <c r="X200" s="3"/>
    </row>
    <row r="201" spans="20:24" x14ac:dyDescent="0.2">
      <c r="T201" s="30"/>
      <c r="X201" s="3"/>
    </row>
    <row r="202" spans="20:24" x14ac:dyDescent="0.2">
      <c r="T202" s="30"/>
      <c r="X202" s="3"/>
    </row>
    <row r="203" spans="20:24" x14ac:dyDescent="0.2">
      <c r="T203" s="30"/>
      <c r="X203" s="3"/>
    </row>
    <row r="204" spans="20:24" x14ac:dyDescent="0.2">
      <c r="T204" s="30"/>
      <c r="X204" s="3"/>
    </row>
    <row r="205" spans="20:24" x14ac:dyDescent="0.2">
      <c r="T205" s="30"/>
      <c r="X205" s="3"/>
    </row>
    <row r="206" spans="20:24" x14ac:dyDescent="0.2">
      <c r="T206" s="30"/>
      <c r="X206" s="3"/>
    </row>
    <row r="207" spans="20:24" x14ac:dyDescent="0.2">
      <c r="T207" s="30"/>
      <c r="X207" s="3"/>
    </row>
    <row r="208" spans="20:24" x14ac:dyDescent="0.2">
      <c r="T208" s="30"/>
      <c r="X208" s="3"/>
    </row>
    <row r="209" spans="20:24" x14ac:dyDescent="0.2">
      <c r="T209" s="30"/>
      <c r="X209" s="3"/>
    </row>
    <row r="210" spans="20:24" x14ac:dyDescent="0.2">
      <c r="T210" s="30"/>
      <c r="X210" s="3"/>
    </row>
    <row r="211" spans="20:24" x14ac:dyDescent="0.2">
      <c r="T211" s="30"/>
      <c r="X211" s="3"/>
    </row>
    <row r="212" spans="20:24" x14ac:dyDescent="0.2">
      <c r="T212" s="30"/>
      <c r="X212" s="3"/>
    </row>
    <row r="213" spans="20:24" x14ac:dyDescent="0.2">
      <c r="T213" s="30"/>
      <c r="X213" s="3"/>
    </row>
    <row r="214" spans="20:24" x14ac:dyDescent="0.2">
      <c r="T214" s="30"/>
      <c r="X214" s="3"/>
    </row>
    <row r="215" spans="20:24" x14ac:dyDescent="0.2">
      <c r="T215" s="30"/>
      <c r="X215" s="3"/>
    </row>
    <row r="216" spans="20:24" x14ac:dyDescent="0.2">
      <c r="T216" s="30"/>
      <c r="X216" s="3"/>
    </row>
    <row r="217" spans="20:24" x14ac:dyDescent="0.2">
      <c r="T217" s="30"/>
      <c r="X217" s="3"/>
    </row>
    <row r="218" spans="20:24" x14ac:dyDescent="0.2">
      <c r="T218" s="30"/>
      <c r="X218" s="3"/>
    </row>
    <row r="219" spans="20:24" x14ac:dyDescent="0.2">
      <c r="T219" s="30"/>
      <c r="X219" s="3"/>
    </row>
    <row r="220" spans="20:24" x14ac:dyDescent="0.2">
      <c r="T220" s="30"/>
      <c r="X220" s="3"/>
    </row>
    <row r="221" spans="20:24" x14ac:dyDescent="0.2">
      <c r="T221" s="30"/>
      <c r="X221" s="3"/>
    </row>
    <row r="222" spans="20:24" x14ac:dyDescent="0.2">
      <c r="T222" s="30"/>
      <c r="X222" s="3"/>
    </row>
    <row r="223" spans="20:24" x14ac:dyDescent="0.2">
      <c r="T223" s="30"/>
      <c r="X223" s="3"/>
    </row>
    <row r="224" spans="20:24" x14ac:dyDescent="0.2">
      <c r="T224" s="30"/>
      <c r="X224" s="3"/>
    </row>
    <row r="225" spans="20:24" x14ac:dyDescent="0.2">
      <c r="T225" s="30"/>
      <c r="X225" s="3"/>
    </row>
    <row r="226" spans="20:24" x14ac:dyDescent="0.2">
      <c r="T226" s="30"/>
      <c r="X226" s="3"/>
    </row>
    <row r="227" spans="20:24" x14ac:dyDescent="0.2">
      <c r="T227" s="30"/>
      <c r="X227" s="3"/>
    </row>
    <row r="228" spans="20:24" x14ac:dyDescent="0.2">
      <c r="T228" s="30"/>
      <c r="X228" s="3"/>
    </row>
    <row r="229" spans="20:24" x14ac:dyDescent="0.2">
      <c r="T229" s="30"/>
      <c r="X229" s="3"/>
    </row>
    <row r="230" spans="20:24" x14ac:dyDescent="0.2">
      <c r="T230" s="30"/>
      <c r="X230" s="3"/>
    </row>
    <row r="231" spans="20:24" x14ac:dyDescent="0.2">
      <c r="T231" s="30"/>
      <c r="X231" s="3"/>
    </row>
    <row r="232" spans="20:24" x14ac:dyDescent="0.2">
      <c r="T232" s="30"/>
      <c r="X232" s="3"/>
    </row>
    <row r="233" spans="20:24" x14ac:dyDescent="0.2">
      <c r="T233" s="30"/>
      <c r="X233" s="3"/>
    </row>
    <row r="234" spans="20:24" x14ac:dyDescent="0.2">
      <c r="T234" s="30"/>
      <c r="X234" s="3"/>
    </row>
    <row r="235" spans="20:24" x14ac:dyDescent="0.2">
      <c r="T235" s="30"/>
      <c r="X235" s="3"/>
    </row>
    <row r="236" spans="20:24" x14ac:dyDescent="0.2">
      <c r="T236" s="30"/>
      <c r="X236" s="3"/>
    </row>
    <row r="237" spans="20:24" x14ac:dyDescent="0.2">
      <c r="T237" s="30"/>
      <c r="X237" s="3"/>
    </row>
    <row r="238" spans="20:24" x14ac:dyDescent="0.2">
      <c r="T238" s="30"/>
      <c r="X238" s="3"/>
    </row>
    <row r="239" spans="20:24" x14ac:dyDescent="0.2">
      <c r="T239" s="30"/>
      <c r="X239" s="3"/>
    </row>
    <row r="240" spans="20:24" x14ac:dyDescent="0.2">
      <c r="T240" s="30"/>
      <c r="X240" s="3"/>
    </row>
    <row r="241" spans="1:25" x14ac:dyDescent="0.2">
      <c r="T241" s="30"/>
      <c r="X241" s="3"/>
    </row>
    <row r="242" spans="1:25" x14ac:dyDescent="0.2">
      <c r="T242" s="30"/>
      <c r="X242" s="3"/>
    </row>
    <row r="243" spans="1:25" x14ac:dyDescent="0.2">
      <c r="T243" s="30"/>
      <c r="X243" s="3"/>
    </row>
    <row r="244" spans="1:25" x14ac:dyDescent="0.2">
      <c r="T244" s="30"/>
      <c r="X244" s="3"/>
    </row>
    <row r="245" spans="1:25" x14ac:dyDescent="0.2">
      <c r="T245" s="30"/>
      <c r="X245" s="3"/>
    </row>
    <row r="246" spans="1:25" x14ac:dyDescent="0.2">
      <c r="T246" s="30"/>
      <c r="X246" s="3"/>
    </row>
    <row r="247" spans="1:25" x14ac:dyDescent="0.2">
      <c r="T247" s="30"/>
      <c r="X247" s="3"/>
    </row>
    <row r="248" spans="1:25" ht="13.15" customHeight="1" x14ac:dyDescent="0.2">
      <c r="T248" s="30"/>
      <c r="X248" s="3"/>
    </row>
    <row r="249" spans="1:25" x14ac:dyDescent="0.2">
      <c r="T249" s="30"/>
      <c r="X249" s="3"/>
    </row>
    <row r="250" spans="1:25" ht="13.15" customHeight="1" x14ac:dyDescent="0.2">
      <c r="T250" s="30"/>
      <c r="X250" s="3"/>
    </row>
    <row r="251" spans="1:25" x14ac:dyDescent="0.2">
      <c r="T251" s="30"/>
      <c r="X251" s="3"/>
    </row>
    <row r="252" spans="1:25" x14ac:dyDescent="0.2">
      <c r="T252" s="30"/>
      <c r="X252" s="3"/>
    </row>
    <row r="253" spans="1:25" x14ac:dyDescent="0.2">
      <c r="T253" s="30"/>
      <c r="X253" s="3"/>
    </row>
    <row r="254" spans="1:25" ht="13.15" customHeight="1" x14ac:dyDescent="0.2">
      <c r="T254" s="30"/>
      <c r="X254" s="3"/>
    </row>
    <row r="255" spans="1:25" x14ac:dyDescent="0.2">
      <c r="T255" s="30"/>
      <c r="X255" s="3"/>
    </row>
    <row r="256" spans="1:25" s="28" customFormat="1" x14ac:dyDescent="0.2">
      <c r="A256" s="1"/>
      <c r="B256" s="1"/>
      <c r="C256" s="1"/>
      <c r="D256" s="1"/>
      <c r="E256" s="1"/>
      <c r="F256" s="1"/>
      <c r="G256" s="1"/>
      <c r="H256" s="1"/>
      <c r="I256" s="1"/>
      <c r="J256" s="1"/>
      <c r="K256" s="4"/>
      <c r="L256" s="5"/>
      <c r="M256" s="5"/>
      <c r="N256" s="5"/>
      <c r="O256" s="5"/>
      <c r="P256" s="5"/>
      <c r="Q256" s="5"/>
      <c r="R256" s="5"/>
      <c r="T256" s="30"/>
      <c r="W256" s="1"/>
      <c r="X256" s="1"/>
      <c r="Y256" s="1"/>
    </row>
    <row r="257" spans="1:25" s="28" customFormat="1" x14ac:dyDescent="0.2">
      <c r="A257" s="1"/>
      <c r="B257" s="1"/>
      <c r="C257" s="1"/>
      <c r="D257" s="1"/>
      <c r="E257" s="1"/>
      <c r="F257" s="1"/>
      <c r="G257" s="1"/>
      <c r="H257" s="1"/>
      <c r="I257" s="1"/>
      <c r="J257" s="1"/>
      <c r="K257" s="4"/>
      <c r="L257" s="5"/>
      <c r="M257" s="5"/>
      <c r="N257" s="5"/>
      <c r="O257" s="5"/>
      <c r="P257" s="5"/>
      <c r="Q257" s="5"/>
      <c r="R257" s="5"/>
      <c r="T257" s="30"/>
      <c r="W257" s="1"/>
      <c r="X257" s="1"/>
      <c r="Y257" s="1"/>
    </row>
  </sheetData>
  <mergeCells count="35">
    <mergeCell ref="B29:M29"/>
    <mergeCell ref="B24:E25"/>
    <mergeCell ref="H24:I24"/>
    <mergeCell ref="B26:E26"/>
    <mergeCell ref="F26:G26"/>
    <mergeCell ref="H26:I26"/>
    <mergeCell ref="F24:G25"/>
    <mergeCell ref="J24:K24"/>
    <mergeCell ref="H25:K25"/>
    <mergeCell ref="J26:K26"/>
    <mergeCell ref="D13:F13"/>
    <mergeCell ref="D19:F19"/>
    <mergeCell ref="J19:L19"/>
    <mergeCell ref="H13:I13"/>
    <mergeCell ref="J13:L13"/>
    <mergeCell ref="B15:F15"/>
    <mergeCell ref="H15:L15"/>
    <mergeCell ref="D17:F17"/>
    <mergeCell ref="J17:L17"/>
    <mergeCell ref="B36:L36"/>
    <mergeCell ref="B31:L31"/>
    <mergeCell ref="C32:L33"/>
    <mergeCell ref="C34:L35"/>
    <mergeCell ref="B4:G4"/>
    <mergeCell ref="I4:M4"/>
    <mergeCell ref="I5:M5"/>
    <mergeCell ref="I6:M6"/>
    <mergeCell ref="I7:M7"/>
    <mergeCell ref="B12:C12"/>
    <mergeCell ref="D12:F12"/>
    <mergeCell ref="H12:I12"/>
    <mergeCell ref="J12:L12"/>
    <mergeCell ref="B10:G10"/>
    <mergeCell ref="H10:M10"/>
    <mergeCell ref="B13:C13"/>
  </mergeCells>
  <dataValidations count="3">
    <dataValidation type="date" allowBlank="1" showInputMessage="1" showErrorMessage="1" sqref="J26" xr:uid="{64B636ED-3C32-40D8-B1FB-56050ACD24A9}">
      <formula1>41061</formula1>
      <formula2>2958465</formula2>
    </dataValidation>
    <dataValidation type="whole" allowBlank="1" showInputMessage="1" showErrorMessage="1" sqref="H26" xr:uid="{345F033B-A64D-48CC-9393-292326DC8C95}">
      <formula1>-9.99999999999999E+34</formula1>
      <formula2>9.99999999999999E+34</formula2>
    </dataValidation>
    <dataValidation type="list" allowBlank="1" showInputMessage="1" showErrorMessage="1" sqref="F26:G26" xr:uid="{31AD6B69-3C44-4630-9011-3C01D0E538B9}">
      <formula1>lstBalancingZone</formula1>
    </dataValidation>
  </dataValidations>
  <hyperlinks>
    <hyperlink ref="I7" r:id="rId1" xr:uid="{98D0E361-E424-4C60-9DCE-CFEBAF40C4E3}"/>
    <hyperlink ref="B36:L36" r:id="rId2" display="* Such termination can be requested by sending an e-mail to info@balansys.eu" xr:uid="{F9D224D2-F783-4100-9121-ECBB15F9286F}"/>
  </hyperlinks>
  <pageMargins left="0.70866141732283472" right="0.70866141732283472" top="0.74803149606299213" bottom="0.74803149606299213" header="0.31496062992125984" footer="0.31496062992125984"/>
  <pageSetup paperSize="9" scale="7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defaultSize="0" autoFill="0" autoLine="0" autoPict="0">
                <anchor moveWithCells="1">
                  <from>
                    <xdr:col>1</xdr:col>
                    <xdr:colOff>228600</xdr:colOff>
                    <xdr:row>31</xdr:row>
                    <xdr:rowOff>95250</xdr:rowOff>
                  </from>
                  <to>
                    <xdr:col>1</xdr:col>
                    <xdr:colOff>523875</xdr:colOff>
                    <xdr:row>32</xdr:row>
                    <xdr:rowOff>123825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228600</xdr:colOff>
                    <xdr:row>33</xdr:row>
                    <xdr:rowOff>180975</xdr:rowOff>
                  </from>
                  <to>
                    <xdr:col>1</xdr:col>
                    <xdr:colOff>523875</xdr:colOff>
                    <xdr:row>34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5"/>
  <sheetViews>
    <sheetView workbookViewId="0">
      <selection activeCell="C1" sqref="C1:T1048576"/>
    </sheetView>
  </sheetViews>
  <sheetFormatPr defaultRowHeight="12.75" x14ac:dyDescent="0.2"/>
  <sheetData>
    <row r="1" spans="1:1" x14ac:dyDescent="0.2">
      <c r="A1" s="11" t="s">
        <v>12</v>
      </c>
    </row>
    <row r="2" spans="1:1" x14ac:dyDescent="0.2">
      <c r="A2" s="12" t="s">
        <v>13</v>
      </c>
    </row>
    <row r="3" spans="1:1" x14ac:dyDescent="0.2">
      <c r="A3" s="7" t="s">
        <v>9</v>
      </c>
    </row>
    <row r="4" spans="1:1" x14ac:dyDescent="0.2">
      <c r="A4" s="7" t="s">
        <v>10</v>
      </c>
    </row>
    <row r="5" spans="1:1" x14ac:dyDescent="0.2">
      <c r="A5" s="7" t="s">
        <v>11</v>
      </c>
    </row>
  </sheetData>
  <hyperlinks>
    <hyperlink ref="A1" location="srvImb" display="srvImb" xr:uid="{00000000-0004-0000-0B00-0000D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Imbalance Pooling</vt:lpstr>
      <vt:lpstr>Reference Lists</vt:lpstr>
      <vt:lpstr>'Imbalance Pooling'!ENTRY</vt:lpstr>
      <vt:lpstr>Imb_ZTP</vt:lpstr>
      <vt:lpstr>lstBalancingZone</vt:lpstr>
      <vt:lpstr>'Imbalance Pooling'!Print_Area</vt:lpstr>
      <vt:lpstr>srvImb</vt:lpstr>
    </vt:vector>
  </TitlesOfParts>
  <Company>Fluxys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request from</dc:title>
  <dc:creator>boivinp</dc:creator>
  <dc:description>transportation request form</dc:description>
  <cp:lastModifiedBy>Schneiders Jean-Francois</cp:lastModifiedBy>
  <cp:lastPrinted>2020-03-18T15:01:57Z</cp:lastPrinted>
  <dcterms:created xsi:type="dcterms:W3CDTF">2005-02-08T08:04:03Z</dcterms:created>
  <dcterms:modified xsi:type="dcterms:W3CDTF">2022-10-07T08:26:31Z</dcterms:modified>
</cp:coreProperties>
</file>